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2\共有フォルダ\令和７年度\01 総務課\03 事業係\05　ボランティアセンター\04支援（団体一覧・登録・保険・助成・ボラ連・備品・被災地ボラ）\01-2R7ボランティア登録更新\ボランティア登録HP更新\"/>
    </mc:Choice>
  </mc:AlternateContent>
  <xr:revisionPtr revIDLastSave="0" documentId="13_ncr:1_{5AF55C38-DA15-4303-9A25-4B07954C5A36}" xr6:coauthVersionLast="47" xr6:coauthVersionMax="47" xr10:uidLastSave="{00000000-0000-0000-0000-000000000000}"/>
  <bookViews>
    <workbookView xWindow="7824" yWindow="384" windowWidth="13188" windowHeight="11856" xr2:uid="{A4E2AD22-7B78-4A05-BCC3-7B0224AB1215}"/>
  </bookViews>
  <sheets>
    <sheet name="団体登録申請書" sheetId="2" r:id="rId1"/>
    <sheet name="特技登録書" sheetId="4" r:id="rId2"/>
    <sheet name="【記入例】団体登録申請書" sheetId="3" r:id="rId3"/>
    <sheet name="【記入例】特技登録書" sheetId="5" r:id="rId4"/>
  </sheets>
  <definedNames>
    <definedName name="_xlnm.Print_Area" localSheetId="2">【記入例】団体登録申請書!$A$1:$X$118</definedName>
    <definedName name="_xlnm.Print_Area" localSheetId="3">【記入例】特技登録書!$A$1:$V$45</definedName>
    <definedName name="_xlnm.Print_Area" localSheetId="0">団体登録申請書!$A$1:$X$118</definedName>
    <definedName name="_xlnm.Print_Area" localSheetId="1">特技登録書!$A$1:$V$45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74" i="3" l="1"/>
  <c r="V74" i="2"/>
</calcChain>
</file>

<file path=xl/sharedStrings.xml><?xml version="1.0" encoding="utf-8"?>
<sst xmlns="http://schemas.openxmlformats.org/spreadsheetml/2006/main" count="637" uniqueCount="190">
  <si>
    <t>　安城市ボランティアセンター団体登録申請書</t>
    <rPh sb="1" eb="4">
      <t>アンジョウシ</t>
    </rPh>
    <rPh sb="14" eb="16">
      <t>ダンタイ</t>
    </rPh>
    <rPh sb="16" eb="18">
      <t>トウロク</t>
    </rPh>
    <rPh sb="18" eb="21">
      <t>シンセイショ</t>
    </rPh>
    <phoneticPr fontId="1"/>
  </si>
  <si>
    <t>登録番号</t>
    <phoneticPr fontId="1"/>
  </si>
  <si>
    <t>★ここに記載された事項は、安城市社会福祉協議会個人情報保護規定に基づき管理し、団体の把握
　及び団体への連絡等、必要な事項以外に用いることはありません。</t>
    <phoneticPr fontId="1"/>
  </si>
  <si>
    <t>　★ 会員名簿(必須)と、事業報告・事業計画、活動内容のわかるものを添付ください。その他、必要事項を記入、該当個所の□にチェックしてください。</t>
    <phoneticPr fontId="1"/>
  </si>
  <si>
    <t>　★ 継続の場合、団体名等の一部は前年度の登録内容で記載済みです。訂正は朱書きでお願いします。</t>
    <phoneticPr fontId="1"/>
  </si>
  <si>
    <t>ふりがな</t>
    <phoneticPr fontId="1"/>
  </si>
  <si>
    <t>団 体 名</t>
    <rPh sb="0" eb="1">
      <t>ダン</t>
    </rPh>
    <rPh sb="2" eb="3">
      <t>カラダ</t>
    </rPh>
    <rPh sb="4" eb="5">
      <t>メイ</t>
    </rPh>
    <phoneticPr fontId="1"/>
  </si>
  <si>
    <t>会員数（申請時現在）</t>
    <rPh sb="0" eb="3">
      <t>カイインスウ</t>
    </rPh>
    <rPh sb="4" eb="7">
      <t>シンセイジ</t>
    </rPh>
    <rPh sb="7" eb="9">
      <t>ゲンザイ</t>
    </rPh>
    <phoneticPr fontId="1"/>
  </si>
  <si>
    <t>計</t>
    <rPh sb="0" eb="1">
      <t>ケイ</t>
    </rPh>
    <phoneticPr fontId="1"/>
  </si>
  <si>
    <t>人</t>
    <rPh sb="0" eb="1">
      <t>ニン</t>
    </rPh>
    <phoneticPr fontId="1"/>
  </si>
  <si>
    <t>会員の世代別構成
（複数選択可）</t>
    <rPh sb="0" eb="2">
      <t>カイイン</t>
    </rPh>
    <rPh sb="3" eb="6">
      <t>セダイベツ</t>
    </rPh>
    <rPh sb="6" eb="8">
      <t>コウセイ</t>
    </rPh>
    <rPh sb="10" eb="12">
      <t>フクスウ</t>
    </rPh>
    <rPh sb="12" eb="15">
      <t>センタクカ</t>
    </rPh>
    <phoneticPr fontId="1"/>
  </si>
  <si>
    <t>～１０代</t>
    <rPh sb="3" eb="4">
      <t>ダイ</t>
    </rPh>
    <phoneticPr fontId="1"/>
  </si>
  <si>
    <t>２０代</t>
    <rPh sb="2" eb="3">
      <t>ダイ</t>
    </rPh>
    <phoneticPr fontId="1"/>
  </si>
  <si>
    <t>３０代</t>
    <rPh sb="2" eb="3">
      <t>ダイ</t>
    </rPh>
    <phoneticPr fontId="1"/>
  </si>
  <si>
    <t>男</t>
    <rPh sb="0" eb="1">
      <t>オトコ</t>
    </rPh>
    <phoneticPr fontId="1"/>
  </si>
  <si>
    <t>４０代</t>
    <rPh sb="2" eb="3">
      <t>ダイ</t>
    </rPh>
    <phoneticPr fontId="1"/>
  </si>
  <si>
    <t>５０代</t>
    <rPh sb="2" eb="3">
      <t>ダイ</t>
    </rPh>
    <phoneticPr fontId="1"/>
  </si>
  <si>
    <t>６０代</t>
    <rPh sb="2" eb="3">
      <t>ダイ</t>
    </rPh>
    <phoneticPr fontId="1"/>
  </si>
  <si>
    <t>女</t>
    <rPh sb="0" eb="1">
      <t>オンナ</t>
    </rPh>
    <phoneticPr fontId="1"/>
  </si>
  <si>
    <t>７０代</t>
    <rPh sb="2" eb="3">
      <t>ダイ</t>
    </rPh>
    <phoneticPr fontId="1"/>
  </si>
  <si>
    <t>８０代～</t>
    <rPh sb="2" eb="3">
      <t>ダイ</t>
    </rPh>
    <phoneticPr fontId="1"/>
  </si>
  <si>
    <t>代表者（団体責任者）</t>
    <rPh sb="0" eb="3">
      <t>ダイヒョウシャ</t>
    </rPh>
    <rPh sb="4" eb="6">
      <t>ダンタイ</t>
    </rPh>
    <rPh sb="6" eb="9">
      <t>セキニンシャ</t>
    </rPh>
    <phoneticPr fontId="1"/>
  </si>
  <si>
    <t>ふりがな</t>
  </si>
  <si>
    <t>氏　　名</t>
    <rPh sb="0" eb="1">
      <t>シ</t>
    </rPh>
    <rPh sb="3" eb="4">
      <t>メイ</t>
    </rPh>
    <phoneticPr fontId="1"/>
  </si>
  <si>
    <t>住　　所</t>
    <rPh sb="0" eb="1">
      <t>ジュウ</t>
    </rPh>
    <rPh sb="3" eb="4">
      <t>ショ</t>
    </rPh>
    <phoneticPr fontId="1"/>
  </si>
  <si>
    <t>〒</t>
    <phoneticPr fontId="1"/>
  </si>
  <si>
    <t>電話番号１</t>
    <rPh sb="0" eb="4">
      <t>デンワバンゴウ</t>
    </rPh>
    <phoneticPr fontId="1"/>
  </si>
  <si>
    <t>電話番号２</t>
    <rPh sb="0" eb="4">
      <t>デンワバンゴウ</t>
    </rPh>
    <phoneticPr fontId="1"/>
  </si>
  <si>
    <t>Ｆ Ａ Ｘ</t>
    <phoneticPr fontId="1"/>
  </si>
  <si>
    <t>メ ー ル</t>
    <phoneticPr fontId="1"/>
  </si>
  <si>
    <t>連絡先・事務所</t>
    <rPh sb="0" eb="3">
      <t>レンラクサキ</t>
    </rPh>
    <rPh sb="4" eb="7">
      <t>ジムショ</t>
    </rPh>
    <phoneticPr fontId="1"/>
  </si>
  <si>
    <t>（入会希望や日常の連絡先）</t>
    <phoneticPr fontId="1"/>
  </si>
  <si>
    <t>入会方法</t>
    <rPh sb="0" eb="4">
      <t>ニュウカイホウホウ</t>
    </rPh>
    <phoneticPr fontId="1"/>
  </si>
  <si>
    <t>担当者に</t>
    <rPh sb="0" eb="3">
      <t>タントウシャ</t>
    </rPh>
    <phoneticPr fontId="1"/>
  </si>
  <si>
    <t>（</t>
    <phoneticPr fontId="1"/>
  </si>
  <si>
    <t>電話</t>
    <rPh sb="0" eb="2">
      <t>デンワ</t>
    </rPh>
    <phoneticPr fontId="1"/>
  </si>
  <si>
    <t>FAX</t>
    <phoneticPr fontId="1"/>
  </si>
  <si>
    <t>メール</t>
    <phoneticPr fontId="1"/>
  </si>
  <si>
    <t>）</t>
    <phoneticPr fontId="1"/>
  </si>
  <si>
    <t>にて問合せ</t>
    <rPh sb="2" eb="3">
      <t>ト</t>
    </rPh>
    <rPh sb="3" eb="4">
      <t>ア</t>
    </rPh>
    <phoneticPr fontId="1"/>
  </si>
  <si>
    <t>直接</t>
    <rPh sb="0" eb="2">
      <t>チョクセツ</t>
    </rPh>
    <phoneticPr fontId="1"/>
  </si>
  <si>
    <t>活動場所</t>
    <rPh sb="0" eb="2">
      <t>カツドウ</t>
    </rPh>
    <rPh sb="2" eb="4">
      <t>バショ</t>
    </rPh>
    <phoneticPr fontId="1"/>
  </si>
  <si>
    <t>定例会</t>
    <rPh sb="0" eb="3">
      <t>テイレイカイ</t>
    </rPh>
    <phoneticPr fontId="1"/>
  </si>
  <si>
    <t>に来てもらう</t>
    <rPh sb="1" eb="2">
      <t>キ</t>
    </rPh>
    <phoneticPr fontId="1"/>
  </si>
  <si>
    <t>その他</t>
    <rPh sb="2" eb="3">
      <t>タ</t>
    </rPh>
    <phoneticPr fontId="1"/>
  </si>
  <si>
    <t>ボランティア活動の
目的と内容</t>
    <rPh sb="6" eb="8">
      <t>カツドウ</t>
    </rPh>
    <rPh sb="10" eb="12">
      <t>モクテキ</t>
    </rPh>
    <rPh sb="13" eb="15">
      <t>ナイヨウ</t>
    </rPh>
    <phoneticPr fontId="1"/>
  </si>
  <si>
    <t>・会員に人件費（交通費・材料費等の実費を除く）の支給がある</t>
    <rPh sb="1" eb="3">
      <t>カイイン</t>
    </rPh>
    <rPh sb="4" eb="7">
      <t>ジンケンヒ</t>
    </rPh>
    <rPh sb="8" eb="11">
      <t>コウツウヒ</t>
    </rPh>
    <rPh sb="12" eb="15">
      <t>ザイリョウヒ</t>
    </rPh>
    <rPh sb="15" eb="16">
      <t>トウ</t>
    </rPh>
    <rPh sb="17" eb="19">
      <t>ジッピ</t>
    </rPh>
    <rPh sb="20" eb="21">
      <t>ノゾ</t>
    </rPh>
    <rPh sb="24" eb="26">
      <t>シキュウ</t>
    </rPh>
    <phoneticPr fontId="1"/>
  </si>
  <si>
    <t>はい</t>
    <phoneticPr fontId="1"/>
  </si>
  <si>
    <t>いいえ</t>
    <phoneticPr fontId="1"/>
  </si>
  <si>
    <t>・主催する行事の参加費として実費以上の徴収がある</t>
  </si>
  <si>
    <t>参加費の使途：</t>
    <rPh sb="0" eb="2">
      <t>サンカ</t>
    </rPh>
    <rPh sb="2" eb="3">
      <t>ヒ</t>
    </rPh>
    <rPh sb="4" eb="6">
      <t>シト</t>
    </rPh>
    <phoneticPr fontId="1"/>
  </si>
  <si>
    <r>
      <t xml:space="preserve">活 動 日 情 報
</t>
    </r>
    <r>
      <rPr>
        <sz val="8"/>
        <color theme="1"/>
        <rFont val="HG丸ｺﾞｼｯｸM-PRO"/>
        <family val="3"/>
        <charset val="128"/>
      </rPr>
      <t>※実際にボランティア活動を行う日時や会場をご記入ください</t>
    </r>
    <rPh sb="0" eb="1">
      <t>カツ</t>
    </rPh>
    <rPh sb="2" eb="3">
      <t>ドウ</t>
    </rPh>
    <rPh sb="4" eb="5">
      <t>ヒ</t>
    </rPh>
    <rPh sb="6" eb="7">
      <t>ジョウ</t>
    </rPh>
    <rPh sb="8" eb="9">
      <t>ホウ</t>
    </rPh>
    <rPh sb="12" eb="14">
      <t>ジッサイ</t>
    </rPh>
    <rPh sb="21" eb="23">
      <t>カツドウ</t>
    </rPh>
    <rPh sb="24" eb="25">
      <t>オコナ</t>
    </rPh>
    <rPh sb="26" eb="28">
      <t>ニチジ</t>
    </rPh>
    <rPh sb="29" eb="31">
      <t>カイジョウ</t>
    </rPh>
    <rPh sb="33" eb="35">
      <t>キニュウ</t>
    </rPh>
    <phoneticPr fontId="1"/>
  </si>
  <si>
    <r>
      <t xml:space="preserve">定 例 会 情 報
</t>
    </r>
    <r>
      <rPr>
        <sz val="8"/>
        <color theme="1"/>
        <rFont val="HG丸ｺﾞｼｯｸM-PRO"/>
        <family val="3"/>
        <charset val="128"/>
      </rPr>
      <t>※連絡や活動内容を話し合う　　　　　　集会についてご記入ください</t>
    </r>
    <rPh sb="0" eb="1">
      <t>サダム</t>
    </rPh>
    <rPh sb="2" eb="3">
      <t>レイ</t>
    </rPh>
    <rPh sb="4" eb="5">
      <t>カイ</t>
    </rPh>
    <rPh sb="6" eb="7">
      <t>ジョウ</t>
    </rPh>
    <rPh sb="8" eb="9">
      <t>ホウ</t>
    </rPh>
    <rPh sb="12" eb="14">
      <t>レンラク</t>
    </rPh>
    <rPh sb="15" eb="17">
      <t>カツドウ</t>
    </rPh>
    <rPh sb="17" eb="19">
      <t>ナイヨウ</t>
    </rPh>
    <rPh sb="20" eb="21">
      <t>ハナ</t>
    </rPh>
    <rPh sb="22" eb="23">
      <t>ア</t>
    </rPh>
    <rPh sb="30" eb="32">
      <t>シュウカイ</t>
    </rPh>
    <rPh sb="37" eb="39">
      <t>キニュウ</t>
    </rPh>
    <phoneticPr fontId="1"/>
  </si>
  <si>
    <t>入 会 金</t>
    <rPh sb="0" eb="1">
      <t>ニュウ</t>
    </rPh>
    <rPh sb="2" eb="3">
      <t>カイ</t>
    </rPh>
    <rPh sb="4" eb="5">
      <t>キン</t>
    </rPh>
    <phoneticPr fontId="1"/>
  </si>
  <si>
    <t>あり</t>
    <phoneticPr fontId="1"/>
  </si>
  <si>
    <t>円）</t>
    <rPh sb="0" eb="1">
      <t>エン</t>
    </rPh>
    <phoneticPr fontId="1"/>
  </si>
  <si>
    <t>なし</t>
    <phoneticPr fontId="1"/>
  </si>
  <si>
    <t>会　　費</t>
    <rPh sb="0" eb="1">
      <t>カイ</t>
    </rPh>
    <rPh sb="3" eb="4">
      <t>ヒ</t>
    </rPh>
    <phoneticPr fontId="1"/>
  </si>
  <si>
    <t>円／年</t>
    <rPh sb="0" eb="1">
      <t>エン</t>
    </rPh>
    <rPh sb="2" eb="3">
      <t>ネン</t>
    </rPh>
    <phoneticPr fontId="1"/>
  </si>
  <si>
    <t>円/月）</t>
    <rPh sb="0" eb="1">
      <t>エン</t>
    </rPh>
    <rPh sb="2" eb="3">
      <t>ツキ</t>
    </rPh>
    <phoneticPr fontId="1"/>
  </si>
  <si>
    <t>会　　則</t>
    <rPh sb="0" eb="1">
      <t>カイ</t>
    </rPh>
    <rPh sb="3" eb="4">
      <t>ノリ</t>
    </rPh>
    <phoneticPr fontId="1"/>
  </si>
  <si>
    <t>会員募集</t>
    <rPh sb="0" eb="4">
      <t>カイインボシュウ</t>
    </rPh>
    <phoneticPr fontId="1"/>
  </si>
  <si>
    <t>募集する</t>
    <rPh sb="0" eb="2">
      <t>ボシュウ</t>
    </rPh>
    <phoneticPr fontId="1"/>
  </si>
  <si>
    <t>募集しない</t>
    <rPh sb="0" eb="2">
      <t>ボシュウ</t>
    </rPh>
    <phoneticPr fontId="1"/>
  </si>
  <si>
    <t>登録ﾎﾞﾗﾝﾃｨｱ団体一覧
への掲載</t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</si>
  <si>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</si>
  <si>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</si>
  <si>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ボランティアセンターからの情報案内</t>
    <rPh sb="13" eb="15">
      <t>ジョウホウ</t>
    </rPh>
    <rPh sb="15" eb="17">
      <t>アンナイ</t>
    </rPh>
    <phoneticPr fontId="1"/>
  </si>
  <si>
    <t>ライン</t>
    <phoneticPr fontId="1"/>
  </si>
  <si>
    <t>登録者</t>
    <rPh sb="0" eb="3">
      <t>トウロクシャ</t>
    </rPh>
    <phoneticPr fontId="1"/>
  </si>
  <si>
    <t>代表者</t>
    <rPh sb="0" eb="3">
      <t>ダイヒョウシャ</t>
    </rPh>
    <phoneticPr fontId="1"/>
  </si>
  <si>
    <t>連絡者</t>
    <rPh sb="0" eb="3">
      <t>レンラクシャ</t>
    </rPh>
    <phoneticPr fontId="1"/>
  </si>
  <si>
    <t>送付先</t>
    <phoneticPr fontId="1"/>
  </si>
  <si>
    <t>郵送</t>
    <rPh sb="0" eb="2">
      <t>ユウソウ</t>
    </rPh>
    <phoneticPr fontId="1"/>
  </si>
  <si>
    <r>
      <t xml:space="preserve">安城市ボランティア
連絡協議会
</t>
    </r>
    <r>
      <rPr>
        <sz val="8"/>
        <color theme="1"/>
        <rFont val="HG丸ｺﾞｼｯｸM-PRO"/>
        <family val="3"/>
        <charset val="128"/>
      </rPr>
      <t>※「団体登録の手引き」参照</t>
    </r>
    <rPh sb="0" eb="3">
      <t>アンジョウシ</t>
    </rPh>
    <rPh sb="10" eb="12">
      <t>レンラク</t>
    </rPh>
    <rPh sb="12" eb="15">
      <t>キョウギカイ</t>
    </rPh>
    <rPh sb="18" eb="20">
      <t>ダンタイ</t>
    </rPh>
    <rPh sb="20" eb="22">
      <t>トウロク</t>
    </rPh>
    <rPh sb="23" eb="25">
      <t>テビ</t>
    </rPh>
    <rPh sb="27" eb="29">
      <t>サンショウ</t>
    </rPh>
    <phoneticPr fontId="1"/>
  </si>
  <si>
    <t>加入する</t>
    <rPh sb="0" eb="2">
      <t>カニュウ</t>
    </rPh>
    <phoneticPr fontId="1"/>
  </si>
  <si>
    <t>加入しない</t>
    <rPh sb="0" eb="2">
      <t>カニュウ</t>
    </rPh>
    <phoneticPr fontId="1"/>
  </si>
  <si>
    <t>備　　考</t>
    <rPh sb="0" eb="1">
      <t>ビ</t>
    </rPh>
    <rPh sb="3" eb="4">
      <t>コウ</t>
    </rPh>
    <phoneticPr fontId="1"/>
  </si>
  <si>
    <t>◆活動分類
　下記の活動分類一覧表より、該当の分類を選んで数字に〇をつけてください。
　また、主な活動の分類には◎をつけてください。　</t>
    <rPh sb="1" eb="3">
      <t>カツドウ</t>
    </rPh>
    <rPh sb="3" eb="5">
      <t>ブンルイ</t>
    </rPh>
    <phoneticPr fontId="1"/>
  </si>
  <si>
    <t>1　相談・交流</t>
    <rPh sb="2" eb="4">
      <t>ソウダン</t>
    </rPh>
    <rPh sb="5" eb="7">
      <t>コウリュウ</t>
    </rPh>
    <phoneticPr fontId="1"/>
  </si>
  <si>
    <t>10　子育て支援</t>
    <phoneticPr fontId="1"/>
  </si>
  <si>
    <t>19　地域安全活動</t>
    <phoneticPr fontId="1"/>
  </si>
  <si>
    <t>2　給食・配食</t>
    <phoneticPr fontId="1"/>
  </si>
  <si>
    <t>11　障害者（児）支援</t>
    <phoneticPr fontId="1"/>
  </si>
  <si>
    <t>20　人権擁護・平和推進</t>
    <phoneticPr fontId="1"/>
  </si>
  <si>
    <t>3　移送（運転）</t>
    <phoneticPr fontId="1"/>
  </si>
  <si>
    <t>12　高齢者支援</t>
    <phoneticPr fontId="1"/>
  </si>
  <si>
    <t>21　国際協力</t>
    <phoneticPr fontId="1"/>
  </si>
  <si>
    <t>4　ガイドヘルプ</t>
    <phoneticPr fontId="1"/>
  </si>
  <si>
    <t>13　保健・医療の推進</t>
    <phoneticPr fontId="1"/>
  </si>
  <si>
    <t>22　男女共同参画推進</t>
    <phoneticPr fontId="1"/>
  </si>
  <si>
    <t>5　在宅介護</t>
    <phoneticPr fontId="1"/>
  </si>
  <si>
    <t>14　社会教育の推進</t>
    <phoneticPr fontId="1"/>
  </si>
  <si>
    <t>23　児童の健全育成</t>
    <phoneticPr fontId="1"/>
  </si>
  <si>
    <t>6　手話・要約筆記</t>
    <phoneticPr fontId="1"/>
  </si>
  <si>
    <t>15　まちづくりの推進</t>
    <phoneticPr fontId="1"/>
  </si>
  <si>
    <t>24　市民活動支援</t>
    <phoneticPr fontId="1"/>
  </si>
  <si>
    <t>7　点字・点訳・朗読等</t>
    <phoneticPr fontId="1"/>
  </si>
  <si>
    <t>16　文化・芸術・スポーツの振興</t>
    <phoneticPr fontId="1"/>
  </si>
  <si>
    <t>25　その他</t>
    <phoneticPr fontId="1"/>
  </si>
  <si>
    <t>8　収集・募金</t>
    <phoneticPr fontId="1"/>
  </si>
  <si>
    <t>17　環境の保全</t>
    <phoneticPr fontId="1"/>
  </si>
  <si>
    <t>9　傾聴</t>
    <phoneticPr fontId="1"/>
  </si>
  <si>
    <t>18　防災・災害支援活動</t>
    <phoneticPr fontId="1"/>
  </si>
  <si>
    <t>登録月</t>
    <rPh sb="0" eb="3">
      <t>トウロクツキ</t>
    </rPh>
    <phoneticPr fontId="1"/>
  </si>
  <si>
    <t/>
  </si>
  <si>
    <t/>
  </si>
  <si>
    <t/>
  </si>
  <si>
    <t/>
  </si>
  <si>
    <t/>
  </si>
  <si>
    <t/>
  </si>
  <si>
    <t/>
  </si>
  <si>
    <t/>
  </si>
  <si>
    <t/>
  </si>
  <si>
    <t>□</t>
    <phoneticPr fontId="1"/>
  </si>
  <si>
    <t>※記入不要</t>
    <rPh sb="1" eb="3">
      <t>キニュウ</t>
    </rPh>
    <rPh sb="3" eb="5">
      <t>フヨウ</t>
    </rPh>
    <phoneticPr fontId="1"/>
  </si>
  <si>
    <t>あんじょうぼらんてぃあのかい</t>
    <phoneticPr fontId="1"/>
  </si>
  <si>
    <t>安城ボランティアの会</t>
    <rPh sb="0" eb="2">
      <t>アンジョウ</t>
    </rPh>
    <rPh sb="9" eb="10">
      <t>カイ</t>
    </rPh>
    <phoneticPr fontId="1"/>
  </si>
  <si>
    <t>☑</t>
    <phoneticPr fontId="1"/>
  </si>
  <si>
    <t>☑</t>
    <phoneticPr fontId="1"/>
  </si>
  <si>
    <t>あんじょう　たろう</t>
    <phoneticPr fontId="1"/>
  </si>
  <si>
    <t>安城　太郎</t>
    <rPh sb="0" eb="2">
      <t>アンジョウ</t>
    </rPh>
    <rPh sb="3" eb="5">
      <t>タロウ</t>
    </rPh>
    <phoneticPr fontId="1"/>
  </si>
  <si>
    <t>446-0046</t>
    <phoneticPr fontId="1"/>
  </si>
  <si>
    <t>安城市赤松町大北７８番地４</t>
    <rPh sb="0" eb="3">
      <t>アンジョウシ</t>
    </rPh>
    <rPh sb="3" eb="6">
      <t>アカマツチョウ</t>
    </rPh>
    <rPh sb="6" eb="8">
      <t>オオキタ</t>
    </rPh>
    <rPh sb="10" eb="12">
      <t>バンチ</t>
    </rPh>
    <phoneticPr fontId="1"/>
  </si>
  <si>
    <t>090-1234-5678</t>
    <phoneticPr fontId="1"/>
  </si>
  <si>
    <t>0566-77-2941</t>
    <phoneticPr fontId="1"/>
  </si>
  <si>
    <t>0566-73-0437</t>
    <phoneticPr fontId="1"/>
  </si>
  <si>
    <t>syakyovola@kkkk.kkk.kk.jp</t>
    <phoneticPr fontId="1"/>
  </si>
  <si>
    <t>同上</t>
    <rPh sb="0" eb="2">
      <t>ドウジョウ</t>
    </rPh>
    <phoneticPr fontId="1"/>
  </si>
  <si>
    <t>設立年月日</t>
    <rPh sb="0" eb="2">
      <t>セツリツ</t>
    </rPh>
    <rPh sb="2" eb="4">
      <t>ネンゲツ</t>
    </rPh>
    <rPh sb="4" eb="5">
      <t>ヒ</t>
    </rPh>
    <phoneticPr fontId="1"/>
  </si>
  <si>
    <t>設立年月日</t>
    <rPh sb="0" eb="2">
      <t>セツリツ</t>
    </rPh>
    <rPh sb="2" eb="5">
      <t>ネンガッピ</t>
    </rPh>
    <phoneticPr fontId="1"/>
  </si>
  <si>
    <t>目的…デイサービス利用者の介護予防を図る。
内容…総合デイサービスで利用者と一緒に体操のレクリエーションの補助や外出時に車いす介助を行う。</t>
    <rPh sb="0" eb="2">
      <t>モクテキ</t>
    </rPh>
    <phoneticPr fontId="1"/>
  </si>
  <si>
    <t>第３土曜日／月　10：00～12：00　総合福祉センター</t>
    <rPh sb="0" eb="1">
      <t>ダイ</t>
    </rPh>
    <rPh sb="2" eb="5">
      <t>ドヨウビ</t>
    </rPh>
    <rPh sb="6" eb="7">
      <t>ツキ</t>
    </rPh>
    <rPh sb="20" eb="22">
      <t>ソウゴウ</t>
    </rPh>
    <rPh sb="22" eb="24">
      <t>フクシ</t>
    </rPh>
    <phoneticPr fontId="1"/>
  </si>
  <si>
    <t>第２土曜日／月　10：00～12：00　社会福祉会館</t>
    <rPh sb="0" eb="1">
      <t>ダイ</t>
    </rPh>
    <rPh sb="2" eb="5">
      <t>ドヨウビ</t>
    </rPh>
    <rPh sb="6" eb="7">
      <t>ツキ</t>
    </rPh>
    <rPh sb="20" eb="26">
      <t>シャカイフクシカイカン</t>
    </rPh>
    <phoneticPr fontId="1"/>
  </si>
  <si>
    <t>ボランティア経験のある人</t>
    <rPh sb="6" eb="8">
      <t>ケイケン</t>
    </rPh>
    <rPh sb="11" eb="12">
      <t>ヒト</t>
    </rPh>
    <phoneticPr fontId="1"/>
  </si>
  <si>
    <t>◎</t>
    <phoneticPr fontId="1"/>
  </si>
  <si>
    <t>〇</t>
    <phoneticPr fontId="1"/>
  </si>
  <si>
    <t>特技登録申請書（芸能ボラ）</t>
    <rPh sb="0" eb="2">
      <t>トクギ</t>
    </rPh>
    <rPh sb="2" eb="4">
      <t>トウロク</t>
    </rPh>
    <rPh sb="4" eb="7">
      <t>シンセイショ</t>
    </rPh>
    <rPh sb="8" eb="10">
      <t>ゲイノウ</t>
    </rPh>
    <phoneticPr fontId="1"/>
  </si>
  <si>
    <t>一般市民・町内会・福祉施設などからボランティア依頼相談時に、ボランティアセンターでは「芸能などボランティア団体・個人一覧」を作成し、配布しています。</t>
    <rPh sb="0" eb="2">
      <t>イッパン</t>
    </rPh>
    <rPh sb="2" eb="4">
      <t>シミン</t>
    </rPh>
    <rPh sb="5" eb="8">
      <t>チョウナイカイ</t>
    </rPh>
    <rPh sb="9" eb="11">
      <t>フクシ</t>
    </rPh>
    <rPh sb="11" eb="13">
      <t>シセツ</t>
    </rPh>
    <rPh sb="23" eb="25">
      <t>イライ</t>
    </rPh>
    <rPh sb="25" eb="27">
      <t>ソウダン</t>
    </rPh>
    <rPh sb="27" eb="28">
      <t>ジ</t>
    </rPh>
    <rPh sb="43" eb="45">
      <t>ゲイノウ</t>
    </rPh>
    <rPh sb="53" eb="55">
      <t>ダンタイ</t>
    </rPh>
    <rPh sb="56" eb="58">
      <t>コジン</t>
    </rPh>
    <rPh sb="58" eb="60">
      <t>イチラン</t>
    </rPh>
    <rPh sb="62" eb="64">
      <t>サクセイ</t>
    </rPh>
    <rPh sb="66" eb="68">
      <t>ハイフ</t>
    </rPh>
    <phoneticPr fontId="1"/>
  </si>
  <si>
    <t>この一覧への掲載を、</t>
    <rPh sb="2" eb="4">
      <t>イチラン</t>
    </rPh>
    <rPh sb="6" eb="8">
      <t>ケイサイ</t>
    </rPh>
    <phoneticPr fontId="1"/>
  </si>
  <si>
    <t>黒い太枠内をご記入ください。該当する□には印をお願いします。</t>
    <rPh sb="0" eb="1">
      <t>クロ</t>
    </rPh>
    <rPh sb="2" eb="4">
      <t>フトワク</t>
    </rPh>
    <rPh sb="4" eb="5">
      <t>ナイ</t>
    </rPh>
    <rPh sb="7" eb="9">
      <t>キニュウ</t>
    </rPh>
    <phoneticPr fontId="1"/>
  </si>
  <si>
    <t>個
人
情
報</t>
    <rPh sb="0" eb="1">
      <t>コ</t>
    </rPh>
    <rPh sb="2" eb="3">
      <t>ニン</t>
    </rPh>
    <rPh sb="4" eb="5">
      <t>ジョウ</t>
    </rPh>
    <rPh sb="6" eb="7">
      <t>ホウ</t>
    </rPh>
    <phoneticPr fontId="1"/>
  </si>
  <si>
    <t>氏名</t>
    <rPh sb="0" eb="2">
      <t>シメイ</t>
    </rPh>
    <phoneticPr fontId="1"/>
  </si>
  <si>
    <t>氏名掲載の可否</t>
    <rPh sb="0" eb="4">
      <t>シメイケイサイ</t>
    </rPh>
    <rPh sb="5" eb="7">
      <t>カヒ</t>
    </rPh>
    <phoneticPr fontId="1"/>
  </si>
  <si>
    <t>掲載する</t>
    <rPh sb="0" eb="2">
      <t>ケイサイ</t>
    </rPh>
    <phoneticPr fontId="1"/>
  </si>
  <si>
    <t>実名を掲載する</t>
    <phoneticPr fontId="1"/>
  </si>
  <si>
    <t>芸名で掲載する</t>
    <rPh sb="0" eb="2">
      <t>ゲイメイ</t>
    </rPh>
    <rPh sb="3" eb="5">
      <t>ケイサイ</t>
    </rPh>
    <phoneticPr fontId="1"/>
  </si>
  <si>
    <t>芸名（</t>
    <rPh sb="0" eb="2">
      <t>ゲイメイ</t>
    </rPh>
    <phoneticPr fontId="1"/>
  </si>
  <si>
    <t>）</t>
  </si>
  <si>
    <t>掲載しない（匿名の個人ボランティアとして、掲載します）</t>
    <rPh sb="0" eb="2">
      <t>ケイサイ</t>
    </rPh>
    <rPh sb="6" eb="8">
      <t>トクメイ</t>
    </rPh>
    <rPh sb="9" eb="11">
      <t>コジン</t>
    </rPh>
    <rPh sb="21" eb="23">
      <t>ケイサイ</t>
    </rPh>
    <phoneticPr fontId="1"/>
  </si>
  <si>
    <t>活
動
内
容</t>
    <rPh sb="0" eb="1">
      <t>カツ</t>
    </rPh>
    <rPh sb="2" eb="3">
      <t>ドウ</t>
    </rPh>
    <rPh sb="4" eb="5">
      <t>ナイ</t>
    </rPh>
    <rPh sb="6" eb="7">
      <t>カタチ</t>
    </rPh>
    <phoneticPr fontId="1"/>
  </si>
  <si>
    <t>ジャンル
および
内容
（複数選択可）</t>
    <rPh sb="9" eb="11">
      <t>ナイヨウ</t>
    </rPh>
    <rPh sb="13" eb="18">
      <t>フクスウセンタクカ</t>
    </rPh>
    <phoneticPr fontId="1"/>
  </si>
  <si>
    <t>①音楽・踊り</t>
    <rPh sb="1" eb="3">
      <t>オンガク</t>
    </rPh>
    <rPh sb="4" eb="5">
      <t>オド</t>
    </rPh>
    <phoneticPr fontId="1"/>
  </si>
  <si>
    <t>②読み聞かせ・劇</t>
    <rPh sb="1" eb="2">
      <t>ヨ</t>
    </rPh>
    <rPh sb="3" eb="4">
      <t>キ</t>
    </rPh>
    <rPh sb="7" eb="8">
      <t>ゲキ</t>
    </rPh>
    <phoneticPr fontId="1"/>
  </si>
  <si>
    <t>（</t>
  </si>
  <si>
    <t>③運動</t>
    <rPh sb="1" eb="3">
      <t>ウンドウ</t>
    </rPh>
    <phoneticPr fontId="1"/>
  </si>
  <si>
    <t>④手品・バルーンアート</t>
    <rPh sb="1" eb="3">
      <t>テジナ</t>
    </rPh>
    <phoneticPr fontId="1"/>
  </si>
  <si>
    <t>⑤手芸・工作</t>
    <rPh sb="1" eb="3">
      <t>シュゲイ</t>
    </rPh>
    <rPh sb="4" eb="6">
      <t>コウサク</t>
    </rPh>
    <phoneticPr fontId="1"/>
  </si>
  <si>
    <t>⑥伝統文化</t>
    <rPh sb="1" eb="3">
      <t>デントウ</t>
    </rPh>
    <rPh sb="3" eb="5">
      <t>ブンカ</t>
    </rPh>
    <phoneticPr fontId="1"/>
  </si>
  <si>
    <t>⑦その他</t>
    <rPh sb="3" eb="4">
      <t>タ</t>
    </rPh>
    <phoneticPr fontId="1"/>
  </si>
  <si>
    <t>※具体的な活動内容は、（　）内に記載してください。</t>
    <rPh sb="1" eb="4">
      <t>グタイテキ</t>
    </rPh>
    <rPh sb="5" eb="7">
      <t>カツドウ</t>
    </rPh>
    <rPh sb="7" eb="9">
      <t>ナイヨウ</t>
    </rPh>
    <phoneticPr fontId="1"/>
  </si>
  <si>
    <t>活
動
条
件</t>
    <rPh sb="0" eb="1">
      <t>カツ</t>
    </rPh>
    <rPh sb="2" eb="3">
      <t>ドウ</t>
    </rPh>
    <rPh sb="4" eb="5">
      <t>ジョウ</t>
    </rPh>
    <rPh sb="6" eb="7">
      <t>ケン</t>
    </rPh>
    <phoneticPr fontId="1"/>
  </si>
  <si>
    <t>活動可能な
地域
（複数選択可）</t>
    <rPh sb="0" eb="2">
      <t>カツドウ</t>
    </rPh>
    <rPh sb="2" eb="4">
      <t>カノウ</t>
    </rPh>
    <rPh sb="6" eb="8">
      <t>チイキ</t>
    </rPh>
    <rPh sb="10" eb="12">
      <t>フクスウ</t>
    </rPh>
    <rPh sb="12" eb="15">
      <t>センタクカ</t>
    </rPh>
    <phoneticPr fontId="1"/>
  </si>
  <si>
    <t>安城市全域</t>
    <rPh sb="0" eb="3">
      <t>アンジョウシ</t>
    </rPh>
    <rPh sb="3" eb="5">
      <t>ゼンイキ</t>
    </rPh>
    <phoneticPr fontId="1"/>
  </si>
  <si>
    <t>安城市内の一部地域（中学校区）</t>
    <rPh sb="0" eb="4">
      <t>アンジョウシナイ</t>
    </rPh>
    <rPh sb="5" eb="7">
      <t>イチブ</t>
    </rPh>
    <rPh sb="7" eb="9">
      <t>チイキ</t>
    </rPh>
    <rPh sb="10" eb="14">
      <t>チュウガッコウク</t>
    </rPh>
    <phoneticPr fontId="1"/>
  </si>
  <si>
    <t>東山</t>
    <rPh sb="0" eb="2">
      <t>ヒガシヤマ</t>
    </rPh>
    <phoneticPr fontId="1"/>
  </si>
  <si>
    <t>北</t>
    <rPh sb="0" eb="1">
      <t>キタ</t>
    </rPh>
    <phoneticPr fontId="1"/>
  </si>
  <si>
    <t>篠目</t>
    <rPh sb="0" eb="2">
      <t>ササメ</t>
    </rPh>
    <phoneticPr fontId="1"/>
  </si>
  <si>
    <t>西</t>
    <rPh sb="0" eb="1">
      <t>ニシ</t>
    </rPh>
    <phoneticPr fontId="1"/>
  </si>
  <si>
    <t>南</t>
    <rPh sb="0" eb="1">
      <t>ミナミ</t>
    </rPh>
    <phoneticPr fontId="1"/>
  </si>
  <si>
    <t>安祥</t>
    <rPh sb="0" eb="1">
      <t>アン</t>
    </rPh>
    <rPh sb="1" eb="2">
      <t>ショウ</t>
    </rPh>
    <phoneticPr fontId="1"/>
  </si>
  <si>
    <t>明祥</t>
    <rPh sb="0" eb="1">
      <t>メイ</t>
    </rPh>
    <rPh sb="1" eb="2">
      <t>ショウ</t>
    </rPh>
    <phoneticPr fontId="1"/>
  </si>
  <si>
    <t>桜井</t>
    <rPh sb="0" eb="2">
      <t>サクライ</t>
    </rPh>
    <phoneticPr fontId="1"/>
  </si>
  <si>
    <t>活動時間</t>
    <rPh sb="0" eb="2">
      <t>カツドウ</t>
    </rPh>
    <rPh sb="2" eb="4">
      <t>ジカン</t>
    </rPh>
    <phoneticPr fontId="1"/>
  </si>
  <si>
    <r>
      <t>必要資機材（</t>
    </r>
    <r>
      <rPr>
        <u/>
        <sz val="14"/>
        <color theme="1"/>
        <rFont val="HG丸ｺﾞｼｯｸM-PRO"/>
        <family val="3"/>
        <charset val="128"/>
      </rPr>
      <t>依頼者側</t>
    </r>
    <r>
      <rPr>
        <sz val="14"/>
        <color theme="1"/>
        <rFont val="HG丸ｺﾞｼｯｸM-PRO"/>
        <family val="3"/>
        <charset val="128"/>
      </rPr>
      <t>に準備してほしいもの）</t>
    </r>
    <rPh sb="0" eb="2">
      <t>ヒツヨウ</t>
    </rPh>
    <rPh sb="2" eb="5">
      <t>シキザイ</t>
    </rPh>
    <rPh sb="6" eb="9">
      <t>イライシャ</t>
    </rPh>
    <rPh sb="9" eb="10">
      <t>ガワ</t>
    </rPh>
    <rPh sb="11" eb="13">
      <t>ジュンビ</t>
    </rPh>
    <phoneticPr fontId="1"/>
  </si>
  <si>
    <t>（例：長机１脚、椅子１脚、ＣＤラジカセ１台）</t>
    <phoneticPr fontId="1"/>
  </si>
  <si>
    <t>特になし</t>
    <rPh sb="0" eb="1">
      <t>トク</t>
    </rPh>
    <phoneticPr fontId="1"/>
  </si>
  <si>
    <t>必要経費
（依頼者が負担する経費）</t>
    <rPh sb="0" eb="4">
      <t>ヒツヨウケイヒ</t>
    </rPh>
    <rPh sb="6" eb="9">
      <t>イライシャ</t>
    </rPh>
    <rPh sb="10" eb="12">
      <t>フタン</t>
    </rPh>
    <rPh sb="14" eb="16">
      <t>ケイヒ</t>
    </rPh>
    <phoneticPr fontId="1"/>
  </si>
  <si>
    <t>材料費</t>
    <rPh sb="0" eb="3">
      <t>ザイリョウヒ</t>
    </rPh>
    <phoneticPr fontId="1"/>
  </si>
  <si>
    <t>円</t>
    <rPh sb="0" eb="1">
      <t>エン</t>
    </rPh>
    <phoneticPr fontId="1"/>
  </si>
  <si>
    <t>応相談</t>
    <rPh sb="0" eb="3">
      <t>オウソウダン</t>
    </rPh>
    <phoneticPr fontId="1"/>
  </si>
  <si>
    <t>（用途：</t>
    <rPh sb="1" eb="3">
      <t>ヨウト</t>
    </rPh>
    <phoneticPr fontId="1"/>
  </si>
  <si>
    <t>交通費</t>
    <rPh sb="0" eb="3">
      <t>コウツウヒ</t>
    </rPh>
    <phoneticPr fontId="1"/>
  </si>
  <si>
    <t>※無償（実費弁償をのぞく）での活動のみが登録できます。</t>
    <rPh sb="1" eb="3">
      <t>ムショウ</t>
    </rPh>
    <rPh sb="4" eb="8">
      <t>ジッピベンショウ</t>
    </rPh>
    <rPh sb="15" eb="17">
      <t>カツドウ</t>
    </rPh>
    <rPh sb="20" eb="22">
      <t>トウロク</t>
    </rPh>
    <phoneticPr fontId="1"/>
  </si>
  <si>
    <t>　実費弁償：その活動にかかる経費（交通費・食事代・材料費等）</t>
    <rPh sb="1" eb="5">
      <t>ジッピベンショウ</t>
    </rPh>
    <rPh sb="8" eb="10">
      <t>カツドウ</t>
    </rPh>
    <rPh sb="14" eb="16">
      <t>ケイヒ</t>
    </rPh>
    <rPh sb="17" eb="20">
      <t>コウツウヒ</t>
    </rPh>
    <rPh sb="21" eb="24">
      <t>ショクジダイ</t>
    </rPh>
    <rPh sb="25" eb="28">
      <t>ザイリョウヒ</t>
    </rPh>
    <rPh sb="28" eb="29">
      <t>トウ</t>
    </rPh>
    <phoneticPr fontId="1"/>
  </si>
  <si>
    <t>依頼者への
要望</t>
    <rPh sb="0" eb="3">
      <t>イライシャ</t>
    </rPh>
    <rPh sb="6" eb="8">
      <t>ヨウボウ</t>
    </rPh>
    <phoneticPr fontId="1"/>
  </si>
  <si>
    <t>備考</t>
    <rPh sb="0" eb="2">
      <t>ビコウ</t>
    </rPh>
    <phoneticPr fontId="1"/>
  </si>
  <si>
    <t>安城　太郎</t>
    <phoneticPr fontId="1"/>
  </si>
  <si>
    <t>手品</t>
    <rPh sb="0" eb="2">
      <t>テジナ</t>
    </rPh>
    <phoneticPr fontId="1"/>
  </si>
  <si>
    <t>手品の小物を置く机1脚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</si>
</sst>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color theme="1"/>
      <name val="Segoe UI Symbol"/>
      <family val="2"/>
    </font>
    <font>
      <sz val="11"/>
      <color theme="1"/>
      <name val="Segoe UI Symbol"/>
      <family val="3"/>
    </font>
    <font>
      <u/>
      <sz val="11"/>
      <color theme="10"/>
      <name val="游ゴシック"/>
      <family val="2"/>
      <charset val="128"/>
      <scheme val="minor"/>
    </font>
    <font>
      <b/>
      <sz val="26"/>
      <color theme="1"/>
      <name val="HG丸ｺﾞｼｯｸM-PRO"/>
      <family val="3"/>
      <charset val="128"/>
    </font>
    <font>
      <sz val="12"/>
      <color theme="1"/>
      <name val="游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8"/>
      <color rgb="FF333333"/>
      <name val="メイリオ"/>
      <family val="3"/>
      <charset val="128"/>
    </font>
    <font>
      <u/>
      <sz val="14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27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8" xfId="0" applyFont="1" applyBorder="1">
      <alignment vertical="center"/>
    </xf>
    <xf numFmtId="0" fontId="3" fillId="0" borderId="0" xfId="0" applyFont="1" applyAlignment="1">
      <alignment vertical="top" textRotation="255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 vertical="top" textRotation="255"/>
    </xf>
    <xf numFmtId="0" fontId="2" fillId="0" borderId="40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44" xfId="0" applyFont="1" applyBorder="1" applyAlignment="1">
      <alignment horizontal="right" vertical="center"/>
    </xf>
    <xf numFmtId="0" fontId="2" fillId="0" borderId="45" xfId="0" applyFont="1" applyBorder="1">
      <alignment vertical="center"/>
    </xf>
    <xf numFmtId="0" fontId="2" fillId="0" borderId="57" xfId="0" applyFont="1" applyBorder="1">
      <alignment vertical="center"/>
    </xf>
    <xf numFmtId="0" fontId="2" fillId="0" borderId="5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top" textRotation="255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6" fillId="0" borderId="0" xfId="0" applyFont="1">
      <alignment vertical="center"/>
    </xf>
    <xf numFmtId="0" fontId="15" fillId="0" borderId="0" xfId="0" applyFont="1">
      <alignment vertical="center"/>
    </xf>
    <xf numFmtId="0" fontId="15" fillId="0" borderId="79" xfId="0" applyFont="1" applyBorder="1">
      <alignment vertical="center"/>
    </xf>
    <xf numFmtId="0" fontId="15" fillId="0" borderId="3" xfId="0" applyFont="1" applyBorder="1" applyAlignment="1">
      <alignment horizontal="left" vertical="center"/>
    </xf>
    <xf numFmtId="0" fontId="15" fillId="0" borderId="3" xfId="0" applyFont="1" applyBorder="1">
      <alignment vertical="center"/>
    </xf>
    <xf numFmtId="0" fontId="15" fillId="0" borderId="78" xfId="0" applyFont="1" applyBorder="1">
      <alignment vertical="center"/>
    </xf>
    <xf numFmtId="0" fontId="15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5" fillId="0" borderId="5" xfId="0" applyFont="1" applyBorder="1">
      <alignment vertical="center"/>
    </xf>
    <xf numFmtId="0" fontId="15" fillId="0" borderId="8" xfId="0" applyFont="1" applyBorder="1">
      <alignment vertical="center"/>
    </xf>
    <xf numFmtId="0" fontId="15" fillId="0" borderId="77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7" fillId="0" borderId="0" xfId="0" applyFont="1" applyAlignment="1">
      <alignment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55" fontId="2" fillId="0" borderId="2" xfId="0" applyNumberFormat="1" applyFont="1" applyBorder="1" applyAlignment="1">
      <alignment horizontal="center" vertical="center"/>
    </xf>
    <xf numFmtId="55" fontId="2" fillId="0" borderId="3" xfId="0" applyNumberFormat="1" applyFont="1" applyBorder="1" applyAlignment="1">
      <alignment horizontal="center" vertical="center"/>
    </xf>
    <xf numFmtId="55" fontId="2" fillId="0" borderId="4" xfId="0" applyNumberFormat="1" applyFont="1" applyBorder="1" applyAlignment="1">
      <alignment horizontal="center" vertical="center"/>
    </xf>
    <xf numFmtId="55" fontId="2" fillId="0" borderId="7" xfId="0" applyNumberFormat="1" applyFont="1" applyBorder="1" applyAlignment="1">
      <alignment horizontal="center" vertical="center"/>
    </xf>
    <xf numFmtId="55" fontId="2" fillId="0" borderId="8" xfId="0" applyNumberFormat="1" applyFont="1" applyBorder="1" applyAlignment="1">
      <alignment horizontal="center" vertical="center"/>
    </xf>
    <xf numFmtId="55" fontId="2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5" fillId="0" borderId="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5" xfId="0" applyFont="1" applyBorder="1" applyAlignment="1">
      <alignment vertical="center"/>
    </xf>
    <xf numFmtId="0" fontId="3" fillId="0" borderId="0" xfId="0" applyFont="1" applyAlignment="1">
      <alignment horizontal="center" vertical="top" textRotation="255"/>
    </xf>
    <xf numFmtId="0" fontId="2" fillId="0" borderId="5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30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31" fontId="2" fillId="0" borderId="3" xfId="0" applyNumberFormat="1" applyFont="1" applyBorder="1" applyAlignment="1">
      <alignment horizontal="left" vertical="center"/>
    </xf>
    <xf numFmtId="0" fontId="5" fillId="0" borderId="8" xfId="0" applyFont="1" applyBorder="1" applyAlignment="1">
      <alignment vertical="center"/>
    </xf>
    <xf numFmtId="0" fontId="3" fillId="0" borderId="0" xfId="0" applyFont="1" applyAlignment="1">
      <alignment horizontal="left" vertical="top" textRotation="255"/>
    </xf>
    <xf numFmtId="0" fontId="4" fillId="0" borderId="6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59" xfId="0" applyFont="1" applyBorder="1" applyAlignment="1">
      <alignment horizontal="left" vertical="center"/>
    </xf>
    <xf numFmtId="0" fontId="2" fillId="0" borderId="60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55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27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2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6" fillId="0" borderId="63" xfId="0" applyFont="1" applyBorder="1" applyAlignment="1">
      <alignment horizontal="left" vertical="center"/>
    </xf>
    <xf numFmtId="0" fontId="6" fillId="0" borderId="64" xfId="0" applyFont="1" applyBorder="1" applyAlignment="1">
      <alignment horizontal="left" vertical="center"/>
    </xf>
    <xf numFmtId="0" fontId="6" fillId="0" borderId="65" xfId="0" applyFont="1" applyBorder="1" applyAlignment="1">
      <alignment horizontal="left" vertical="center"/>
    </xf>
    <xf numFmtId="0" fontId="6" fillId="0" borderId="53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6" fillId="0" borderId="54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2" fillId="0" borderId="5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3" xfId="0" applyFont="1" applyBorder="1" applyAlignment="1">
      <alignment vertical="center"/>
    </xf>
    <xf numFmtId="0" fontId="2" fillId="0" borderId="43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6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 textRotation="255" wrapText="1"/>
    </xf>
    <xf numFmtId="0" fontId="2" fillId="0" borderId="20" xfId="0" applyFont="1" applyBorder="1" applyAlignment="1">
      <alignment horizontal="center" vertical="center" textRotation="255" wrapText="1"/>
    </xf>
    <xf numFmtId="0" fontId="2" fillId="0" borderId="21" xfId="0" applyFont="1" applyBorder="1" applyAlignment="1">
      <alignment horizontal="center" vertical="center" textRotation="255" wrapText="1"/>
    </xf>
    <xf numFmtId="0" fontId="2" fillId="0" borderId="4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24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34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5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56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78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79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77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86" xfId="0" applyFont="1" applyBorder="1" applyAlignment="1">
      <alignment horizontal="center" vertical="center"/>
    </xf>
    <xf numFmtId="0" fontId="15" fillId="0" borderId="68" xfId="0" applyFont="1" applyBorder="1" applyAlignment="1">
      <alignment horizontal="center" vertical="center"/>
    </xf>
    <xf numFmtId="0" fontId="15" fillId="0" borderId="86" xfId="0" applyFont="1" applyBorder="1" applyAlignment="1">
      <alignment horizontal="left" vertical="center"/>
    </xf>
    <xf numFmtId="0" fontId="15" fillId="0" borderId="68" xfId="0" applyFont="1" applyBorder="1" applyAlignment="1">
      <alignment horizontal="left" vertical="center"/>
    </xf>
    <xf numFmtId="0" fontId="15" fillId="0" borderId="87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82" xfId="0" applyFont="1" applyBorder="1" applyAlignment="1">
      <alignment horizontal="center" vertical="center"/>
    </xf>
    <xf numFmtId="0" fontId="15" fillId="0" borderId="83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5" fillId="0" borderId="82" xfId="0" applyFont="1" applyBorder="1" applyAlignment="1">
      <alignment horizontal="left" vertical="center"/>
    </xf>
    <xf numFmtId="0" fontId="15" fillId="0" borderId="83" xfId="0" applyFont="1" applyBorder="1" applyAlignment="1">
      <alignment horizontal="left" vertical="center"/>
    </xf>
    <xf numFmtId="0" fontId="15" fillId="0" borderId="84" xfId="0" applyFont="1" applyBorder="1" applyAlignment="1">
      <alignment horizontal="left" vertical="center"/>
    </xf>
    <xf numFmtId="0" fontId="15" fillId="0" borderId="7" xfId="0" applyFont="1" applyBorder="1">
      <alignment vertical="center"/>
    </xf>
    <xf numFmtId="0" fontId="15" fillId="0" borderId="8" xfId="0" applyFont="1" applyBorder="1">
      <alignment vertical="center"/>
    </xf>
    <xf numFmtId="0" fontId="15" fillId="0" borderId="77" xfId="0" applyFont="1" applyBorder="1">
      <alignment vertical="center"/>
    </xf>
    <xf numFmtId="0" fontId="16" fillId="0" borderId="81" xfId="0" applyFont="1" applyBorder="1" applyAlignment="1">
      <alignment horizontal="center" vertical="center" wrapText="1"/>
    </xf>
    <xf numFmtId="0" fontId="16" fillId="0" borderId="74" xfId="0" applyFont="1" applyBorder="1" applyAlignment="1">
      <alignment horizontal="center" vertical="center" wrapText="1"/>
    </xf>
    <xf numFmtId="0" fontId="16" fillId="0" borderId="85" xfId="0" applyFont="1" applyBorder="1" applyAlignment="1">
      <alignment horizontal="center" vertical="center" wrapText="1"/>
    </xf>
    <xf numFmtId="0" fontId="16" fillId="0" borderId="74" xfId="0" applyFont="1" applyBorder="1" applyAlignment="1">
      <alignment horizontal="center" vertical="center"/>
    </xf>
    <xf numFmtId="0" fontId="16" fillId="0" borderId="80" xfId="0" applyFont="1" applyBorder="1" applyAlignment="1">
      <alignment horizontal="center" vertical="center"/>
    </xf>
    <xf numFmtId="0" fontId="16" fillId="0" borderId="69" xfId="0" applyFont="1" applyBorder="1" applyAlignment="1">
      <alignment horizontal="center" vertical="center" wrapText="1"/>
    </xf>
    <xf numFmtId="0" fontId="15" fillId="0" borderId="70" xfId="0" applyFont="1" applyBorder="1" applyAlignment="1">
      <alignment horizontal="center" vertical="center"/>
    </xf>
    <xf numFmtId="0" fontId="15" fillId="0" borderId="71" xfId="0" applyFont="1" applyBorder="1" applyAlignment="1">
      <alignment horizontal="center" vertical="center"/>
    </xf>
    <xf numFmtId="0" fontId="15" fillId="0" borderId="72" xfId="0" applyFont="1" applyBorder="1" applyAlignment="1">
      <alignment horizontal="center" vertical="center"/>
    </xf>
    <xf numFmtId="0" fontId="15" fillId="0" borderId="70" xfId="0" applyFont="1" applyBorder="1" applyAlignment="1">
      <alignment horizontal="left" vertical="center"/>
    </xf>
    <xf numFmtId="0" fontId="15" fillId="0" borderId="71" xfId="0" applyFont="1" applyBorder="1" applyAlignment="1">
      <alignment horizontal="left" vertical="center"/>
    </xf>
    <xf numFmtId="0" fontId="15" fillId="0" borderId="73" xfId="0" applyFont="1" applyBorder="1" applyAlignment="1">
      <alignment horizontal="left" vertical="center"/>
    </xf>
    <xf numFmtId="0" fontId="15" fillId="0" borderId="75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75" xfId="0" applyFont="1" applyBorder="1" applyAlignment="1">
      <alignment horizontal="left" vertical="center"/>
    </xf>
    <xf numFmtId="0" fontId="15" fillId="0" borderId="38" xfId="0" applyFont="1" applyBorder="1" applyAlignment="1">
      <alignment horizontal="left" vertical="center"/>
    </xf>
    <xf numFmtId="0" fontId="15" fillId="0" borderId="76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2" fillId="0" borderId="55" xfId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19878</xdr:colOff>
      <xdr:row>5</xdr:row>
      <xdr:rowOff>119271</xdr:rowOff>
    </xdr:from>
    <xdr:to>
      <xdr:col>23</xdr:col>
      <xdr:colOff>245165</xdr:colOff>
      <xdr:row>7</xdr:row>
      <xdr:rowOff>99393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1CD88FB2-6FE3-41D5-9307-B741E1092197}"/>
            </a:ext>
          </a:extLst>
        </xdr:cNvPr>
        <xdr:cNvSpPr/>
      </xdr:nvSpPr>
      <xdr:spPr>
        <a:xfrm>
          <a:off x="5148469" y="947532"/>
          <a:ext cx="1649896" cy="311426"/>
        </a:xfrm>
        <a:prstGeom prst="wedgeRoundRectCallout">
          <a:avLst>
            <a:gd name="adj1" fmla="val -1662"/>
            <a:gd name="adj2" fmla="val -137554"/>
            <a:gd name="adj3" fmla="val 16667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提出月を入力してください。</a:t>
          </a:r>
        </a:p>
      </xdr:txBody>
    </xdr:sp>
    <xdr:clientData/>
  </xdr:twoCellAnchor>
  <xdr:twoCellAnchor>
    <xdr:from>
      <xdr:col>13</xdr:col>
      <xdr:colOff>59634</xdr:colOff>
      <xdr:row>7</xdr:row>
      <xdr:rowOff>145774</xdr:rowOff>
    </xdr:from>
    <xdr:to>
      <xdr:col>19</xdr:col>
      <xdr:colOff>119270</xdr:colOff>
      <xdr:row>9</xdr:row>
      <xdr:rowOff>125895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C21AAAC-88BC-48C7-B957-2E34FE81A9D9}"/>
            </a:ext>
          </a:extLst>
        </xdr:cNvPr>
        <xdr:cNvSpPr/>
      </xdr:nvSpPr>
      <xdr:spPr>
        <a:xfrm>
          <a:off x="3763617" y="1305339"/>
          <a:ext cx="1769166" cy="311426"/>
        </a:xfrm>
        <a:prstGeom prst="wedgeRoundRectCallout">
          <a:avLst>
            <a:gd name="adj1" fmla="val -63302"/>
            <a:gd name="adj2" fmla="val -18405"/>
            <a:gd name="adj3" fmla="val 16667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正式名称を記入してください。</a:t>
          </a:r>
        </a:p>
      </xdr:txBody>
    </xdr:sp>
    <xdr:clientData/>
  </xdr:twoCellAnchor>
  <xdr:twoCellAnchor>
    <xdr:from>
      <xdr:col>17</xdr:col>
      <xdr:colOff>159025</xdr:colOff>
      <xdr:row>28</xdr:row>
      <xdr:rowOff>145774</xdr:rowOff>
    </xdr:from>
    <xdr:to>
      <xdr:col>23</xdr:col>
      <xdr:colOff>218661</xdr:colOff>
      <xdr:row>37</xdr:row>
      <xdr:rowOff>159026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5815B666-5E3E-4B62-9A51-BDF29FBEBA50}"/>
            </a:ext>
          </a:extLst>
        </xdr:cNvPr>
        <xdr:cNvSpPr/>
      </xdr:nvSpPr>
      <xdr:spPr>
        <a:xfrm>
          <a:off x="5002695" y="4784035"/>
          <a:ext cx="1769166" cy="1504121"/>
        </a:xfrm>
        <a:prstGeom prst="wedgeRoundRectCallout">
          <a:avLst>
            <a:gd name="adj1" fmla="val -69670"/>
            <a:gd name="adj2" fmla="val -27515"/>
            <a:gd name="adj3" fmla="val 16667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代表者と異なる場合は記入をお願いします。</a:t>
          </a:r>
        </a:p>
      </xdr:txBody>
    </xdr:sp>
    <xdr:clientData/>
  </xdr:twoCellAnchor>
  <xdr:twoCellAnchor editAs="oneCell">
    <xdr:from>
      <xdr:col>0</xdr:col>
      <xdr:colOff>86139</xdr:colOff>
      <xdr:row>1</xdr:row>
      <xdr:rowOff>72888</xdr:rowOff>
    </xdr:from>
    <xdr:to>
      <xdr:col>3</xdr:col>
      <xdr:colOff>100054</xdr:colOff>
      <xdr:row>4</xdr:row>
      <xdr:rowOff>13253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87CF6C0-1AE7-4D04-8034-DF99621E3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139" y="238540"/>
          <a:ext cx="868680" cy="437322"/>
        </a:xfrm>
        <a:prstGeom prst="rect">
          <a:avLst/>
        </a:prstGeom>
      </xdr:spPr>
    </xdr:pic>
    <xdr:clientData/>
  </xdr:twoCellAnchor>
  <xdr:twoCellAnchor>
    <xdr:from>
      <xdr:col>17</xdr:col>
      <xdr:colOff>33131</xdr:colOff>
      <xdr:row>45</xdr:row>
      <xdr:rowOff>39756</xdr:rowOff>
    </xdr:from>
    <xdr:to>
      <xdr:col>23</xdr:col>
      <xdr:colOff>231913</xdr:colOff>
      <xdr:row>48</xdr:row>
      <xdr:rowOff>72887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7071C58F-5E65-4DE9-88F1-8F8E12B2B623}"/>
            </a:ext>
          </a:extLst>
        </xdr:cNvPr>
        <xdr:cNvSpPr/>
      </xdr:nvSpPr>
      <xdr:spPr>
        <a:xfrm>
          <a:off x="4876801" y="7494104"/>
          <a:ext cx="1908312" cy="530087"/>
        </a:xfrm>
        <a:prstGeom prst="wedgeRoundRectCallout">
          <a:avLst>
            <a:gd name="adj1" fmla="val -57304"/>
            <a:gd name="adj2" fmla="val -1535"/>
            <a:gd name="adj3" fmla="val 16667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活動の目的と内容を分かりやすく具体的に記入して下さい。 </a:t>
          </a:r>
        </a:p>
      </xdr:txBody>
    </xdr:sp>
    <xdr:clientData/>
  </xdr:twoCellAnchor>
  <xdr:twoCellAnchor>
    <xdr:from>
      <xdr:col>16</xdr:col>
      <xdr:colOff>79512</xdr:colOff>
      <xdr:row>74</xdr:row>
      <xdr:rowOff>6626</xdr:rowOff>
    </xdr:from>
    <xdr:to>
      <xdr:col>20</xdr:col>
      <xdr:colOff>178904</xdr:colOff>
      <xdr:row>77</xdr:row>
      <xdr:rowOff>39757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6AA40CAF-0038-42E8-AD3C-3933DDC9C467}"/>
            </a:ext>
          </a:extLst>
        </xdr:cNvPr>
        <xdr:cNvSpPr/>
      </xdr:nvSpPr>
      <xdr:spPr>
        <a:xfrm>
          <a:off x="4638260" y="12264887"/>
          <a:ext cx="1239079" cy="530087"/>
        </a:xfrm>
        <a:prstGeom prst="wedgeRoundRectCallout">
          <a:avLst>
            <a:gd name="adj1" fmla="val -60151"/>
            <a:gd name="adj2" fmla="val 47215"/>
            <a:gd name="adj3" fmla="val 16667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条件がある場合は記入してください。</a:t>
          </a:r>
        </a:p>
      </xdr:txBody>
    </xdr:sp>
    <xdr:clientData/>
  </xdr:twoCellAnchor>
  <xdr:twoCellAnchor>
    <xdr:from>
      <xdr:col>15</xdr:col>
      <xdr:colOff>205411</xdr:colOff>
      <xdr:row>78</xdr:row>
      <xdr:rowOff>86139</xdr:rowOff>
    </xdr:from>
    <xdr:to>
      <xdr:col>22</xdr:col>
      <xdr:colOff>59637</xdr:colOff>
      <xdr:row>81</xdr:row>
      <xdr:rowOff>119270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2427CBDA-6ECB-4CDA-A5C9-08156B65E90C}"/>
            </a:ext>
          </a:extLst>
        </xdr:cNvPr>
        <xdr:cNvSpPr/>
      </xdr:nvSpPr>
      <xdr:spPr>
        <a:xfrm>
          <a:off x="4479237" y="13007009"/>
          <a:ext cx="1848678" cy="530087"/>
        </a:xfrm>
        <a:prstGeom prst="wedgeRoundRectCallout">
          <a:avLst>
            <a:gd name="adj1" fmla="val -62625"/>
            <a:gd name="adj2" fmla="val 9715"/>
            <a:gd name="adj3" fmla="val 16667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登録ボランティア団体一覧表は、</a:t>
          </a:r>
          <a:r>
            <a:rPr kumimoji="1" lang="en-US" altLang="ja-JP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HP </a:t>
          </a:r>
          <a:r>
            <a:rPr kumimoji="1" lang="ja-JP" altLang="en-US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に掲載します。</a:t>
          </a:r>
        </a:p>
      </xdr:txBody>
    </xdr:sp>
    <xdr:clientData/>
  </xdr:twoCellAnchor>
  <xdr:twoCellAnchor>
    <xdr:from>
      <xdr:col>12</xdr:col>
      <xdr:colOff>225287</xdr:colOff>
      <xdr:row>92</xdr:row>
      <xdr:rowOff>139148</xdr:rowOff>
    </xdr:from>
    <xdr:to>
      <xdr:col>23</xdr:col>
      <xdr:colOff>46383</xdr:colOff>
      <xdr:row>96</xdr:row>
      <xdr:rowOff>139147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1B412D1B-F744-482A-9245-7B6C5A84A26C}"/>
            </a:ext>
          </a:extLst>
        </xdr:cNvPr>
        <xdr:cNvSpPr/>
      </xdr:nvSpPr>
      <xdr:spPr>
        <a:xfrm>
          <a:off x="3644348" y="15379148"/>
          <a:ext cx="2955235" cy="662608"/>
        </a:xfrm>
        <a:prstGeom prst="wedgeRoundRectCallout">
          <a:avLst>
            <a:gd name="adj1" fmla="val -60151"/>
            <a:gd name="adj2" fmla="val 47215"/>
            <a:gd name="adj3" fmla="val 16667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活動の</a:t>
          </a:r>
          <a:r>
            <a:rPr kumimoji="1" lang="ja-JP" altLang="en-US" sz="900" u="wavyDbl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中心にあたる分類</a:t>
          </a:r>
          <a:r>
            <a:rPr kumimoji="1" lang="ja-JP" altLang="en-US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に◎を</a:t>
          </a:r>
          <a:r>
            <a:rPr kumimoji="1" lang="ja-JP" altLang="en-US" sz="900" u="sng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１つ</a:t>
          </a:r>
          <a:r>
            <a:rPr kumimoji="1" lang="ja-JP" altLang="en-US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付けてください。</a:t>
          </a:r>
        </a:p>
        <a:p>
          <a:pPr algn="l"/>
          <a:r>
            <a:rPr kumimoji="1" lang="ja-JP" altLang="en-US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登録団体ボランティア一覧の区分となります。</a:t>
          </a:r>
          <a:endParaRPr kumimoji="1" lang="en-US" altLang="ja-JP" sz="9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lang="ja-JP" altLang="en-US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活動の</a:t>
          </a:r>
          <a:r>
            <a:rPr lang="ja-JP" altLang="en-US" sz="900" u="wavyDbl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中心以外の分類</a:t>
          </a:r>
          <a:r>
            <a:rPr lang="ja-JP" altLang="en-US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に○を</a:t>
          </a:r>
          <a:r>
            <a:rPr lang="ja-JP" altLang="en-US" sz="900" u="sng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３つ</a:t>
          </a:r>
          <a:r>
            <a:rPr lang="ja-JP" altLang="en-US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まで付けて下さい。</a:t>
          </a:r>
          <a:endParaRPr kumimoji="1" lang="ja-JP" altLang="en-US" sz="9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220981</xdr:colOff>
      <xdr:row>0</xdr:row>
      <xdr:rowOff>45720</xdr:rowOff>
    </xdr:from>
    <xdr:to>
      <xdr:col>21</xdr:col>
      <xdr:colOff>304801</xdr:colOff>
      <xdr:row>1</xdr:row>
      <xdr:rowOff>96699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F13D25B-70AE-4C5E-9FFB-07E9F03F6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71361" y="45720"/>
          <a:ext cx="868680" cy="4853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yakyovola@kkkk.kkk.kk.jp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542BB-04A3-471E-AE74-4A22B8B46A7A}">
  <sheetPr>
    <tabColor theme="9"/>
  </sheetPr>
  <dimension ref="A1:Y117"/>
  <sheetViews>
    <sheetView tabSelected="1" view="pageBreakPreview" zoomScale="115" zoomScaleNormal="115" zoomScaleSheetLayoutView="115" workbookViewId="0">
      <selection sqref="A1:P4"/>
    </sheetView>
  </sheetViews>
  <sheetFormatPr defaultColWidth="8.69921875" defaultRowHeight="13.2" x14ac:dyDescent="0.45"/>
  <cols>
    <col min="1" max="24" width="3.69921875" style="1" customWidth="1"/>
    <col min="25" max="25" width="8.69921875" style="23"/>
    <col min="26" max="16384" width="8.69921875" style="1"/>
  </cols>
  <sheetData>
    <row r="1" spans="1:25" ht="13.2" customHeight="1" x14ac:dyDescent="0.4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6" t="s">
        <v>1</v>
      </c>
      <c r="R1" s="77"/>
      <c r="S1" s="78"/>
      <c r="T1" s="76"/>
      <c r="U1" s="77"/>
      <c r="V1" s="77"/>
      <c r="W1" s="77"/>
      <c r="X1" s="78"/>
    </row>
    <row r="2" spans="1:25" ht="13.2" customHeight="1" x14ac:dyDescent="0.45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9"/>
      <c r="R2" s="80"/>
      <c r="S2" s="81"/>
      <c r="T2" s="79"/>
      <c r="U2" s="80"/>
      <c r="V2" s="80"/>
      <c r="W2" s="80"/>
      <c r="X2" s="81"/>
    </row>
    <row r="3" spans="1:25" ht="13.2" customHeight="1" x14ac:dyDescent="0.45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 t="s">
        <v>104</v>
      </c>
      <c r="R3" s="77"/>
      <c r="S3" s="78"/>
      <c r="T3" s="82"/>
      <c r="U3" s="83"/>
      <c r="V3" s="83"/>
      <c r="W3" s="83"/>
      <c r="X3" s="84"/>
    </row>
    <row r="4" spans="1:25" ht="13.2" customHeight="1" x14ac:dyDescent="0.4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9"/>
      <c r="R4" s="80"/>
      <c r="S4" s="81"/>
      <c r="T4" s="85"/>
      <c r="U4" s="86"/>
      <c r="V4" s="86"/>
      <c r="W4" s="86"/>
      <c r="X4" s="87"/>
    </row>
    <row r="5" spans="1:25" ht="13.2" customHeight="1" x14ac:dyDescent="0.45">
      <c r="A5" s="4"/>
      <c r="B5" s="4"/>
      <c r="C5" s="88" t="s">
        <v>2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</row>
    <row r="6" spans="1:25" ht="13.2" customHeight="1" thickBot="1" x14ac:dyDescent="0.5">
      <c r="A6" s="4"/>
      <c r="B6" s="4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</row>
    <row r="7" spans="1:25" ht="13.2" customHeight="1" x14ac:dyDescent="0.45">
      <c r="A7" s="93" t="s">
        <v>3</v>
      </c>
      <c r="B7" s="106" t="s">
        <v>4</v>
      </c>
      <c r="C7" s="107" t="s">
        <v>5</v>
      </c>
      <c r="D7" s="108"/>
      <c r="E7" s="108"/>
      <c r="F7" s="108"/>
      <c r="G7" s="109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1"/>
      <c r="Y7" s="26"/>
    </row>
    <row r="8" spans="1:25" ht="13.2" customHeight="1" x14ac:dyDescent="0.45">
      <c r="A8" s="93"/>
      <c r="B8" s="106"/>
      <c r="C8" s="112" t="s">
        <v>6</v>
      </c>
      <c r="D8" s="113"/>
      <c r="E8" s="113"/>
      <c r="F8" s="113"/>
      <c r="G8" s="114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7"/>
      <c r="Y8" s="26"/>
    </row>
    <row r="9" spans="1:25" ht="13.2" customHeight="1" x14ac:dyDescent="0.45">
      <c r="A9" s="93"/>
      <c r="B9" s="106"/>
      <c r="C9" s="112"/>
      <c r="D9" s="113"/>
      <c r="E9" s="113"/>
      <c r="F9" s="113"/>
      <c r="G9" s="114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9"/>
      <c r="Y9" s="26"/>
    </row>
    <row r="10" spans="1:25" ht="13.2" customHeight="1" x14ac:dyDescent="0.45">
      <c r="A10" s="93"/>
      <c r="B10" s="106"/>
      <c r="C10" s="115"/>
      <c r="D10" s="80"/>
      <c r="E10" s="80"/>
      <c r="F10" s="80"/>
      <c r="G10" s="81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1"/>
      <c r="Y10" s="26"/>
    </row>
    <row r="11" spans="1:25" ht="13.2" customHeight="1" x14ac:dyDescent="0.45">
      <c r="A11" s="93"/>
      <c r="B11" s="106"/>
      <c r="C11" s="122" t="s">
        <v>7</v>
      </c>
      <c r="D11" s="123"/>
      <c r="E11" s="123"/>
      <c r="F11" s="123"/>
      <c r="G11" s="124"/>
      <c r="H11" s="20" t="s">
        <v>8</v>
      </c>
      <c r="I11" s="161"/>
      <c r="J11" s="161"/>
      <c r="K11" s="161"/>
      <c r="L11" s="21" t="s">
        <v>9</v>
      </c>
      <c r="M11" s="131" t="s">
        <v>10</v>
      </c>
      <c r="N11" s="132"/>
      <c r="O11" s="133"/>
      <c r="P11" s="22" t="s">
        <v>114</v>
      </c>
      <c r="Q11" s="89" t="s">
        <v>11</v>
      </c>
      <c r="R11" s="89"/>
      <c r="S11" s="24" t="s">
        <v>114</v>
      </c>
      <c r="T11" s="89" t="s">
        <v>12</v>
      </c>
      <c r="U11" s="89"/>
      <c r="V11" s="24" t="s">
        <v>114</v>
      </c>
      <c r="W11" s="89" t="s">
        <v>13</v>
      </c>
      <c r="X11" s="90"/>
      <c r="Y11" s="26"/>
    </row>
    <row r="12" spans="1:25" ht="13.2" customHeight="1" x14ac:dyDescent="0.45">
      <c r="A12" s="93"/>
      <c r="B12" s="106"/>
      <c r="C12" s="125"/>
      <c r="D12" s="126"/>
      <c r="E12" s="126"/>
      <c r="F12" s="126"/>
      <c r="G12" s="127"/>
      <c r="H12" s="1" t="s">
        <v>14</v>
      </c>
      <c r="I12" s="113"/>
      <c r="J12" s="113"/>
      <c r="K12" s="113"/>
      <c r="L12" s="1" t="s">
        <v>9</v>
      </c>
      <c r="M12" s="134"/>
      <c r="N12" s="135"/>
      <c r="O12" s="136"/>
      <c r="P12" s="25" t="s">
        <v>114</v>
      </c>
      <c r="Q12" s="91" t="s">
        <v>15</v>
      </c>
      <c r="R12" s="91"/>
      <c r="S12" s="10" t="s">
        <v>114</v>
      </c>
      <c r="T12" s="91" t="s">
        <v>16</v>
      </c>
      <c r="U12" s="91"/>
      <c r="V12" s="10" t="s">
        <v>114</v>
      </c>
      <c r="W12" s="91" t="s">
        <v>17</v>
      </c>
      <c r="X12" s="92"/>
      <c r="Y12" s="26"/>
    </row>
    <row r="13" spans="1:25" ht="13.2" customHeight="1" x14ac:dyDescent="0.45">
      <c r="A13" s="93"/>
      <c r="B13" s="106"/>
      <c r="C13" s="128"/>
      <c r="D13" s="129"/>
      <c r="E13" s="129"/>
      <c r="F13" s="129"/>
      <c r="G13" s="130"/>
      <c r="H13" s="1" t="s">
        <v>18</v>
      </c>
      <c r="I13" s="80"/>
      <c r="J13" s="80"/>
      <c r="K13" s="80"/>
      <c r="L13" s="3" t="s">
        <v>9</v>
      </c>
      <c r="M13" s="137"/>
      <c r="N13" s="138"/>
      <c r="O13" s="139"/>
      <c r="P13" s="25" t="s">
        <v>114</v>
      </c>
      <c r="Q13" s="105" t="s">
        <v>19</v>
      </c>
      <c r="R13" s="105"/>
      <c r="S13" s="11" t="s">
        <v>114</v>
      </c>
      <c r="T13" s="105" t="s">
        <v>20</v>
      </c>
      <c r="U13" s="105"/>
      <c r="V13" s="11"/>
      <c r="W13" s="3"/>
      <c r="X13" s="7"/>
      <c r="Y13" s="26"/>
    </row>
    <row r="14" spans="1:25" ht="13.2" customHeight="1" x14ac:dyDescent="0.45">
      <c r="A14" s="93"/>
      <c r="B14" s="106"/>
      <c r="C14" s="143" t="s">
        <v>21</v>
      </c>
      <c r="D14" s="144"/>
      <c r="E14" s="145" t="s">
        <v>22</v>
      </c>
      <c r="F14" s="146"/>
      <c r="G14" s="147"/>
      <c r="H14" s="148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50"/>
      <c r="Y14" s="26"/>
    </row>
    <row r="15" spans="1:25" ht="13.2" customHeight="1" x14ac:dyDescent="0.45">
      <c r="A15" s="93"/>
      <c r="B15" s="106"/>
      <c r="C15" s="143"/>
      <c r="D15" s="144"/>
      <c r="E15" s="151" t="s">
        <v>23</v>
      </c>
      <c r="F15" s="113"/>
      <c r="G15" s="114"/>
      <c r="H15" s="152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4"/>
      <c r="Y15" s="26"/>
    </row>
    <row r="16" spans="1:25" ht="13.2" customHeight="1" x14ac:dyDescent="0.45">
      <c r="A16" s="93"/>
      <c r="B16" s="106"/>
      <c r="C16" s="143"/>
      <c r="D16" s="144"/>
      <c r="E16" s="151"/>
      <c r="F16" s="113"/>
      <c r="G16" s="114"/>
      <c r="H16" s="155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7"/>
      <c r="Y16" s="26"/>
    </row>
    <row r="17" spans="1:25" ht="13.2" customHeight="1" x14ac:dyDescent="0.45">
      <c r="A17" s="93"/>
      <c r="B17" s="106"/>
      <c r="C17" s="143"/>
      <c r="D17" s="144"/>
      <c r="E17" s="79"/>
      <c r="F17" s="80"/>
      <c r="G17" s="81"/>
      <c r="H17" s="158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60"/>
      <c r="Y17" s="26"/>
    </row>
    <row r="18" spans="1:25" ht="13.2" customHeight="1" x14ac:dyDescent="0.45">
      <c r="A18" s="93"/>
      <c r="B18" s="106"/>
      <c r="C18" s="143"/>
      <c r="D18" s="144"/>
      <c r="E18" s="68" t="s">
        <v>24</v>
      </c>
      <c r="F18" s="68"/>
      <c r="G18" s="68"/>
      <c r="H18" s="16" t="s">
        <v>25</v>
      </c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70"/>
      <c r="Y18" s="26"/>
    </row>
    <row r="19" spans="1:25" ht="13.2" customHeight="1" x14ac:dyDescent="0.45">
      <c r="A19" s="93"/>
      <c r="B19" s="106"/>
      <c r="C19" s="143"/>
      <c r="D19" s="144"/>
      <c r="E19" s="68"/>
      <c r="F19" s="68"/>
      <c r="G19" s="68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2"/>
      <c r="Y19" s="26"/>
    </row>
    <row r="20" spans="1:25" ht="13.2" customHeight="1" x14ac:dyDescent="0.45">
      <c r="A20" s="93"/>
      <c r="B20" s="106"/>
      <c r="C20" s="143"/>
      <c r="D20" s="144"/>
      <c r="E20" s="68"/>
      <c r="F20" s="68"/>
      <c r="G20" s="68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2"/>
      <c r="Y20" s="26"/>
    </row>
    <row r="21" spans="1:25" ht="13.2" customHeight="1" x14ac:dyDescent="0.45">
      <c r="A21" s="93"/>
      <c r="B21" s="106"/>
      <c r="C21" s="143"/>
      <c r="D21" s="144"/>
      <c r="E21" s="68"/>
      <c r="F21" s="68"/>
      <c r="G21" s="68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4"/>
      <c r="Y21" s="26"/>
    </row>
    <row r="22" spans="1:25" ht="13.2" customHeight="1" x14ac:dyDescent="0.45">
      <c r="A22" s="93"/>
      <c r="B22" s="106"/>
      <c r="C22" s="143"/>
      <c r="D22" s="144"/>
      <c r="E22" s="68" t="s">
        <v>26</v>
      </c>
      <c r="F22" s="68"/>
      <c r="G22" s="68"/>
      <c r="H22" s="94"/>
      <c r="I22" s="95"/>
      <c r="J22" s="95"/>
      <c r="K22" s="95"/>
      <c r="L22" s="95"/>
      <c r="M22" s="95"/>
      <c r="N22" s="95"/>
      <c r="O22" s="68" t="s">
        <v>27</v>
      </c>
      <c r="P22" s="68"/>
      <c r="Q22" s="68"/>
      <c r="R22" s="95" t="s">
        <v>105</v>
      </c>
      <c r="S22" s="95"/>
      <c r="T22" s="95"/>
      <c r="U22" s="95"/>
      <c r="V22" s="95"/>
      <c r="W22" s="95"/>
      <c r="X22" s="102"/>
      <c r="Y22" s="26"/>
    </row>
    <row r="23" spans="1:25" ht="13.2" customHeight="1" x14ac:dyDescent="0.45">
      <c r="A23" s="93"/>
      <c r="B23" s="106"/>
      <c r="C23" s="143"/>
      <c r="D23" s="144"/>
      <c r="E23" s="68"/>
      <c r="F23" s="68"/>
      <c r="G23" s="68"/>
      <c r="H23" s="94"/>
      <c r="I23" s="95"/>
      <c r="J23" s="95"/>
      <c r="K23" s="95"/>
      <c r="L23" s="95"/>
      <c r="M23" s="95"/>
      <c r="N23" s="95"/>
      <c r="O23" s="68"/>
      <c r="P23" s="68"/>
      <c r="Q23" s="68"/>
      <c r="R23" s="95"/>
      <c r="S23" s="95"/>
      <c r="T23" s="95"/>
      <c r="U23" s="95"/>
      <c r="V23" s="95"/>
      <c r="W23" s="95"/>
      <c r="X23" s="102"/>
      <c r="Y23" s="26"/>
    </row>
    <row r="24" spans="1:25" ht="13.2" customHeight="1" x14ac:dyDescent="0.45">
      <c r="A24" s="93"/>
      <c r="B24" s="106"/>
      <c r="C24" s="143"/>
      <c r="D24" s="144"/>
      <c r="E24" s="68" t="s">
        <v>28</v>
      </c>
      <c r="F24" s="68"/>
      <c r="G24" s="68"/>
      <c r="H24" s="94" t="s">
        <v>106</v>
      </c>
      <c r="I24" s="95"/>
      <c r="J24" s="95"/>
      <c r="K24" s="95"/>
      <c r="L24" s="95"/>
      <c r="M24" s="95"/>
      <c r="N24" s="95"/>
      <c r="O24" s="96"/>
      <c r="P24" s="97"/>
      <c r="Q24" s="97"/>
      <c r="R24" s="97"/>
      <c r="S24" s="97"/>
      <c r="T24" s="97"/>
      <c r="U24" s="97"/>
      <c r="V24" s="97"/>
      <c r="W24" s="97"/>
      <c r="X24" s="98"/>
      <c r="Y24" s="26"/>
    </row>
    <row r="25" spans="1:25" ht="13.2" customHeight="1" x14ac:dyDescent="0.45">
      <c r="A25" s="93"/>
      <c r="B25" s="106"/>
      <c r="C25" s="143"/>
      <c r="D25" s="144"/>
      <c r="E25" s="68"/>
      <c r="F25" s="68"/>
      <c r="G25" s="68"/>
      <c r="H25" s="94"/>
      <c r="I25" s="95"/>
      <c r="J25" s="95"/>
      <c r="K25" s="95"/>
      <c r="L25" s="95"/>
      <c r="M25" s="95"/>
      <c r="N25" s="95"/>
      <c r="O25" s="99"/>
      <c r="P25" s="100"/>
      <c r="Q25" s="100"/>
      <c r="R25" s="100"/>
      <c r="S25" s="100"/>
      <c r="T25" s="100"/>
      <c r="U25" s="100"/>
      <c r="V25" s="100"/>
      <c r="W25" s="100"/>
      <c r="X25" s="101"/>
      <c r="Y25" s="26"/>
    </row>
    <row r="26" spans="1:25" ht="13.2" customHeight="1" x14ac:dyDescent="0.45">
      <c r="A26" s="93"/>
      <c r="B26" s="106"/>
      <c r="C26" s="143"/>
      <c r="D26" s="144"/>
      <c r="E26" s="68" t="s">
        <v>29</v>
      </c>
      <c r="F26" s="68"/>
      <c r="G26" s="68"/>
      <c r="H26" s="140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2"/>
      <c r="Y26" s="26"/>
    </row>
    <row r="27" spans="1:25" ht="13.2" customHeight="1" x14ac:dyDescent="0.45">
      <c r="A27" s="93"/>
      <c r="B27" s="106"/>
      <c r="C27" s="143"/>
      <c r="D27" s="144"/>
      <c r="E27" s="68"/>
      <c r="F27" s="68"/>
      <c r="G27" s="68"/>
      <c r="H27" s="140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2"/>
      <c r="Y27" s="26"/>
    </row>
    <row r="28" spans="1:25" ht="13.2" customHeight="1" x14ac:dyDescent="0.45">
      <c r="A28" s="93"/>
      <c r="B28" s="106"/>
      <c r="C28" s="175" t="s">
        <v>30</v>
      </c>
      <c r="D28" s="178" t="s">
        <v>31</v>
      </c>
      <c r="E28" s="145" t="s">
        <v>22</v>
      </c>
      <c r="F28" s="146"/>
      <c r="G28" s="147"/>
      <c r="H28" s="148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50"/>
      <c r="Y28" s="26"/>
    </row>
    <row r="29" spans="1:25" ht="13.2" customHeight="1" x14ac:dyDescent="0.45">
      <c r="A29" s="93"/>
      <c r="B29" s="106"/>
      <c r="C29" s="176"/>
      <c r="D29" s="179"/>
      <c r="E29" s="151" t="s">
        <v>23</v>
      </c>
      <c r="F29" s="113"/>
      <c r="G29" s="114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2"/>
      <c r="Y29" s="26"/>
    </row>
    <row r="30" spans="1:25" ht="13.2" customHeight="1" x14ac:dyDescent="0.45">
      <c r="A30" s="93"/>
      <c r="B30" s="106"/>
      <c r="C30" s="176"/>
      <c r="D30" s="179"/>
      <c r="E30" s="151"/>
      <c r="F30" s="113"/>
      <c r="G30" s="114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2"/>
      <c r="Y30" s="26"/>
    </row>
    <row r="31" spans="1:25" ht="13.2" customHeight="1" x14ac:dyDescent="0.45">
      <c r="A31" s="93"/>
      <c r="B31" s="106"/>
      <c r="C31" s="176"/>
      <c r="D31" s="179"/>
      <c r="E31" s="79"/>
      <c r="F31" s="80"/>
      <c r="G31" s="81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4"/>
      <c r="Y31" s="26"/>
    </row>
    <row r="32" spans="1:25" ht="13.2" customHeight="1" x14ac:dyDescent="0.45">
      <c r="A32" s="93"/>
      <c r="B32" s="106"/>
      <c r="C32" s="176"/>
      <c r="D32" s="179"/>
      <c r="E32" s="68" t="s">
        <v>24</v>
      </c>
      <c r="F32" s="68"/>
      <c r="G32" s="68"/>
      <c r="H32" s="16" t="s">
        <v>25</v>
      </c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70"/>
      <c r="Y32" s="26"/>
    </row>
    <row r="33" spans="1:25" ht="13.2" customHeight="1" x14ac:dyDescent="0.45">
      <c r="A33" s="93"/>
      <c r="B33" s="106"/>
      <c r="C33" s="176"/>
      <c r="D33" s="179"/>
      <c r="E33" s="68"/>
      <c r="F33" s="68"/>
      <c r="G33" s="68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2"/>
      <c r="Y33" s="26"/>
    </row>
    <row r="34" spans="1:25" ht="13.2" customHeight="1" x14ac:dyDescent="0.45">
      <c r="A34" s="93"/>
      <c r="B34" s="106"/>
      <c r="C34" s="176"/>
      <c r="D34" s="179"/>
      <c r="E34" s="68"/>
      <c r="F34" s="68"/>
      <c r="G34" s="68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2"/>
      <c r="Y34" s="26"/>
    </row>
    <row r="35" spans="1:25" ht="13.2" customHeight="1" x14ac:dyDescent="0.45">
      <c r="A35" s="93"/>
      <c r="B35" s="106"/>
      <c r="C35" s="176"/>
      <c r="D35" s="179"/>
      <c r="E35" s="68"/>
      <c r="F35" s="68"/>
      <c r="G35" s="68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4"/>
      <c r="Y35" s="26"/>
    </row>
    <row r="36" spans="1:25" ht="13.2" customHeight="1" x14ac:dyDescent="0.45">
      <c r="A36" s="93"/>
      <c r="B36" s="106"/>
      <c r="C36" s="176"/>
      <c r="D36" s="179"/>
      <c r="E36" s="68" t="s">
        <v>26</v>
      </c>
      <c r="F36" s="68"/>
      <c r="G36" s="68"/>
      <c r="H36" s="94"/>
      <c r="I36" s="95"/>
      <c r="J36" s="95"/>
      <c r="K36" s="95"/>
      <c r="L36" s="95"/>
      <c r="M36" s="95"/>
      <c r="N36" s="95"/>
      <c r="O36" s="68" t="s">
        <v>27</v>
      </c>
      <c r="P36" s="68"/>
      <c r="Q36" s="68"/>
      <c r="R36" s="95" t="s">
        <v>107</v>
      </c>
      <c r="S36" s="95"/>
      <c r="T36" s="95"/>
      <c r="U36" s="95"/>
      <c r="V36" s="95"/>
      <c r="W36" s="95"/>
      <c r="X36" s="102"/>
      <c r="Y36" s="26"/>
    </row>
    <row r="37" spans="1:25" ht="13.2" customHeight="1" x14ac:dyDescent="0.45">
      <c r="A37" s="93"/>
      <c r="B37" s="106"/>
      <c r="C37" s="176"/>
      <c r="D37" s="179"/>
      <c r="E37" s="68"/>
      <c r="F37" s="68"/>
      <c r="G37" s="68"/>
      <c r="H37" s="94"/>
      <c r="I37" s="95"/>
      <c r="J37" s="95"/>
      <c r="K37" s="95"/>
      <c r="L37" s="95"/>
      <c r="M37" s="95"/>
      <c r="N37" s="95"/>
      <c r="O37" s="68"/>
      <c r="P37" s="68"/>
      <c r="Q37" s="68"/>
      <c r="R37" s="95"/>
      <c r="S37" s="95"/>
      <c r="T37" s="95"/>
      <c r="U37" s="95"/>
      <c r="V37" s="95"/>
      <c r="W37" s="95"/>
      <c r="X37" s="102"/>
      <c r="Y37" s="26"/>
    </row>
    <row r="38" spans="1:25" ht="13.2" customHeight="1" x14ac:dyDescent="0.45">
      <c r="A38" s="93"/>
      <c r="B38" s="106"/>
      <c r="C38" s="176"/>
      <c r="D38" s="179"/>
      <c r="E38" s="68" t="s">
        <v>28</v>
      </c>
      <c r="F38" s="68"/>
      <c r="G38" s="68"/>
      <c r="H38" s="94" t="s">
        <v>108</v>
      </c>
      <c r="I38" s="95"/>
      <c r="J38" s="95"/>
      <c r="K38" s="95"/>
      <c r="L38" s="95"/>
      <c r="M38" s="95"/>
      <c r="N38" s="95"/>
      <c r="O38" s="96"/>
      <c r="P38" s="97"/>
      <c r="Q38" s="97"/>
      <c r="R38" s="97"/>
      <c r="S38" s="97"/>
      <c r="T38" s="97"/>
      <c r="U38" s="97"/>
      <c r="V38" s="97"/>
      <c r="W38" s="97"/>
      <c r="X38" s="98"/>
      <c r="Y38" s="26"/>
    </row>
    <row r="39" spans="1:25" ht="13.2" customHeight="1" x14ac:dyDescent="0.45">
      <c r="A39" s="93"/>
      <c r="B39" s="106"/>
      <c r="C39" s="176"/>
      <c r="D39" s="179"/>
      <c r="E39" s="68"/>
      <c r="F39" s="68"/>
      <c r="G39" s="68"/>
      <c r="H39" s="94"/>
      <c r="I39" s="95"/>
      <c r="J39" s="95"/>
      <c r="K39" s="95"/>
      <c r="L39" s="95"/>
      <c r="M39" s="95"/>
      <c r="N39" s="95"/>
      <c r="O39" s="99"/>
      <c r="P39" s="100"/>
      <c r="Q39" s="100"/>
      <c r="R39" s="100"/>
      <c r="S39" s="100"/>
      <c r="T39" s="100"/>
      <c r="U39" s="100"/>
      <c r="V39" s="100"/>
      <c r="W39" s="100"/>
      <c r="X39" s="101"/>
      <c r="Y39" s="26"/>
    </row>
    <row r="40" spans="1:25" ht="13.2" customHeight="1" x14ac:dyDescent="0.45">
      <c r="A40" s="93"/>
      <c r="B40" s="106"/>
      <c r="C40" s="176"/>
      <c r="D40" s="179"/>
      <c r="E40" s="68" t="s">
        <v>29</v>
      </c>
      <c r="F40" s="68"/>
      <c r="G40" s="68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70"/>
      <c r="Y40" s="26"/>
    </row>
    <row r="41" spans="1:25" ht="13.2" customHeight="1" x14ac:dyDescent="0.45">
      <c r="A41" s="93"/>
      <c r="B41" s="106"/>
      <c r="C41" s="177"/>
      <c r="D41" s="180"/>
      <c r="E41" s="68"/>
      <c r="F41" s="68"/>
      <c r="G41" s="68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4"/>
      <c r="Y41" s="26"/>
    </row>
    <row r="42" spans="1:25" ht="13.2" customHeight="1" x14ac:dyDescent="0.45">
      <c r="A42" s="93"/>
      <c r="B42" s="106"/>
      <c r="C42" s="103" t="s">
        <v>129</v>
      </c>
      <c r="D42" s="68"/>
      <c r="E42" s="68"/>
      <c r="F42" s="68"/>
      <c r="G42" s="68"/>
      <c r="H42" s="104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70"/>
      <c r="Y42" s="26"/>
    </row>
    <row r="43" spans="1:25" ht="13.2" customHeight="1" x14ac:dyDescent="0.45">
      <c r="A43" s="93"/>
      <c r="B43" s="106"/>
      <c r="C43" s="103"/>
      <c r="D43" s="68"/>
      <c r="E43" s="68"/>
      <c r="F43" s="68"/>
      <c r="G43" s="68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2"/>
      <c r="Y43" s="26"/>
    </row>
    <row r="44" spans="1:25" ht="13.2" customHeight="1" x14ac:dyDescent="0.45">
      <c r="A44" s="93"/>
      <c r="B44" s="106"/>
      <c r="C44" s="103" t="s">
        <v>32</v>
      </c>
      <c r="D44" s="68"/>
      <c r="E44" s="68"/>
      <c r="F44" s="68"/>
      <c r="G44" s="68"/>
      <c r="H44" s="22" t="s">
        <v>114</v>
      </c>
      <c r="I44" s="66" t="s">
        <v>33</v>
      </c>
      <c r="J44" s="66"/>
      <c r="K44" s="2" t="s">
        <v>34</v>
      </c>
      <c r="L44" s="24" t="s">
        <v>114</v>
      </c>
      <c r="M44" s="66" t="s">
        <v>35</v>
      </c>
      <c r="N44" s="66"/>
      <c r="O44" s="24" t="s">
        <v>114</v>
      </c>
      <c r="P44" s="66" t="s">
        <v>36</v>
      </c>
      <c r="Q44" s="66"/>
      <c r="R44" s="24" t="s">
        <v>114</v>
      </c>
      <c r="S44" s="66" t="s">
        <v>37</v>
      </c>
      <c r="T44" s="66"/>
      <c r="U44" s="2" t="s">
        <v>38</v>
      </c>
      <c r="V44" s="2" t="s">
        <v>39</v>
      </c>
      <c r="W44" s="2"/>
      <c r="X44" s="5"/>
      <c r="Y44" s="26"/>
    </row>
    <row r="45" spans="1:25" ht="13.2" customHeight="1" x14ac:dyDescent="0.45">
      <c r="A45" s="93"/>
      <c r="B45" s="106"/>
      <c r="C45" s="103"/>
      <c r="D45" s="68"/>
      <c r="E45" s="68"/>
      <c r="F45" s="68"/>
      <c r="G45" s="68"/>
      <c r="H45" s="25" t="s">
        <v>114</v>
      </c>
      <c r="I45" s="67" t="s">
        <v>40</v>
      </c>
      <c r="J45" s="67"/>
      <c r="K45" s="1" t="s">
        <v>34</v>
      </c>
      <c r="L45" s="10" t="s">
        <v>114</v>
      </c>
      <c r="M45" s="67" t="s">
        <v>41</v>
      </c>
      <c r="N45" s="67"/>
      <c r="O45" s="67"/>
      <c r="P45" s="10" t="s">
        <v>114</v>
      </c>
      <c r="Q45" s="67" t="s">
        <v>42</v>
      </c>
      <c r="R45" s="67"/>
      <c r="S45" s="1" t="s">
        <v>38</v>
      </c>
      <c r="T45" s="1" t="s">
        <v>43</v>
      </c>
      <c r="X45" s="6"/>
      <c r="Y45" s="26"/>
    </row>
    <row r="46" spans="1:25" ht="13.2" customHeight="1" x14ac:dyDescent="0.45">
      <c r="A46" s="93"/>
      <c r="B46" s="106"/>
      <c r="C46" s="103"/>
      <c r="D46" s="68"/>
      <c r="E46" s="68"/>
      <c r="F46" s="68"/>
      <c r="G46" s="68"/>
      <c r="H46" s="25" t="s">
        <v>114</v>
      </c>
      <c r="I46" s="3" t="s">
        <v>44</v>
      </c>
      <c r="J46" s="3"/>
      <c r="K46" s="3" t="s">
        <v>34</v>
      </c>
      <c r="L46" s="73" t="s">
        <v>109</v>
      </c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" t="s">
        <v>38</v>
      </c>
      <c r="Y46" s="26"/>
    </row>
    <row r="47" spans="1:25" ht="13.2" customHeight="1" x14ac:dyDescent="0.45">
      <c r="A47" s="93"/>
      <c r="B47" s="106"/>
      <c r="C47" s="162" t="s">
        <v>45</v>
      </c>
      <c r="D47" s="68"/>
      <c r="E47" s="68"/>
      <c r="F47" s="68"/>
      <c r="G47" s="68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1"/>
      <c r="Y47" s="26"/>
    </row>
    <row r="48" spans="1:25" ht="13.2" customHeight="1" x14ac:dyDescent="0.45">
      <c r="A48" s="93"/>
      <c r="B48" s="106"/>
      <c r="C48" s="162"/>
      <c r="D48" s="68"/>
      <c r="E48" s="68"/>
      <c r="F48" s="68"/>
      <c r="G48" s="68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3"/>
      <c r="Y48" s="26"/>
    </row>
    <row r="49" spans="1:25" ht="13.2" customHeight="1" x14ac:dyDescent="0.45">
      <c r="A49" s="93"/>
      <c r="B49" s="106"/>
      <c r="C49" s="162"/>
      <c r="D49" s="68"/>
      <c r="E49" s="68"/>
      <c r="F49" s="68"/>
      <c r="G49" s="68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3"/>
      <c r="Y49" s="26"/>
    </row>
    <row r="50" spans="1:25" ht="13.2" customHeight="1" x14ac:dyDescent="0.45">
      <c r="A50" s="93"/>
      <c r="B50" s="106"/>
      <c r="C50" s="162"/>
      <c r="D50" s="68"/>
      <c r="E50" s="68"/>
      <c r="F50" s="68"/>
      <c r="G50" s="68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3"/>
      <c r="Y50" s="26"/>
    </row>
    <row r="51" spans="1:25" ht="13.2" customHeight="1" x14ac:dyDescent="0.45">
      <c r="A51" s="93"/>
      <c r="B51" s="106"/>
      <c r="C51" s="103"/>
      <c r="D51" s="68"/>
      <c r="E51" s="68"/>
      <c r="F51" s="68"/>
      <c r="G51" s="68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3"/>
      <c r="Y51" s="26"/>
    </row>
    <row r="52" spans="1:25" ht="13.2" customHeight="1" x14ac:dyDescent="0.45">
      <c r="A52" s="93"/>
      <c r="B52" s="106"/>
      <c r="C52" s="103"/>
      <c r="D52" s="68"/>
      <c r="E52" s="68"/>
      <c r="F52" s="68"/>
      <c r="G52" s="68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5"/>
      <c r="Y52" s="26"/>
    </row>
    <row r="53" spans="1:25" ht="13.2" customHeight="1" x14ac:dyDescent="0.45">
      <c r="A53" s="93"/>
      <c r="B53" s="106"/>
      <c r="C53" s="8" t="s">
        <v>46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4" t="s">
        <v>114</v>
      </c>
      <c r="S53" s="66" t="s">
        <v>47</v>
      </c>
      <c r="T53" s="66"/>
      <c r="U53" s="24" t="s">
        <v>114</v>
      </c>
      <c r="V53" s="66" t="s">
        <v>48</v>
      </c>
      <c r="W53" s="66"/>
      <c r="X53" s="5"/>
      <c r="Y53" s="26"/>
    </row>
    <row r="54" spans="1:25" ht="13.2" customHeight="1" x14ac:dyDescent="0.45">
      <c r="A54" s="93"/>
      <c r="B54" s="106"/>
      <c r="C54" s="9" t="s">
        <v>49</v>
      </c>
      <c r="R54" s="10" t="s">
        <v>114</v>
      </c>
      <c r="S54" s="67" t="s">
        <v>47</v>
      </c>
      <c r="T54" s="67"/>
      <c r="U54" s="10" t="s">
        <v>114</v>
      </c>
      <c r="V54" s="67" t="s">
        <v>48</v>
      </c>
      <c r="W54" s="67"/>
      <c r="X54" s="6"/>
      <c r="Y54" s="26"/>
    </row>
    <row r="55" spans="1:25" ht="13.2" customHeight="1" thickBot="1" x14ac:dyDescent="0.5">
      <c r="A55" s="93"/>
      <c r="B55" s="106"/>
      <c r="C55" s="18" t="s">
        <v>34</v>
      </c>
      <c r="D55" s="164" t="s">
        <v>50</v>
      </c>
      <c r="E55" s="164"/>
      <c r="F55" s="164"/>
      <c r="G55" s="164"/>
      <c r="H55" s="165" t="s">
        <v>110</v>
      </c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9" t="s">
        <v>38</v>
      </c>
      <c r="Y55" s="26"/>
    </row>
    <row r="56" spans="1:25" ht="13.2" customHeight="1" x14ac:dyDescent="0.45">
      <c r="A56" s="93"/>
      <c r="B56" s="12"/>
      <c r="C56" s="17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Y56" s="26"/>
    </row>
    <row r="57" spans="1:25" ht="13.2" customHeight="1" thickBot="1" x14ac:dyDescent="0.5">
      <c r="A57" s="93"/>
      <c r="B57" s="12"/>
      <c r="C57" s="17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Y57" s="26"/>
    </row>
    <row r="58" spans="1:25" ht="13.2" customHeight="1" x14ac:dyDescent="0.45">
      <c r="C58" s="166" t="s">
        <v>51</v>
      </c>
      <c r="D58" s="167"/>
      <c r="E58" s="167"/>
      <c r="F58" s="167"/>
      <c r="G58" s="168"/>
      <c r="H58" s="169"/>
      <c r="I58" s="170"/>
      <c r="J58" s="170"/>
      <c r="K58" s="170"/>
      <c r="L58" s="170"/>
      <c r="M58" s="170"/>
      <c r="N58" s="170"/>
      <c r="O58" s="170"/>
      <c r="P58" s="170"/>
      <c r="Q58" s="170"/>
      <c r="R58" s="170"/>
      <c r="S58" s="170"/>
      <c r="T58" s="170"/>
      <c r="U58" s="170"/>
      <c r="V58" s="170"/>
      <c r="W58" s="170"/>
      <c r="X58" s="171"/>
      <c r="Y58" s="26"/>
    </row>
    <row r="59" spans="1:25" ht="13.2" customHeight="1" x14ac:dyDescent="0.45">
      <c r="C59" s="112"/>
      <c r="D59" s="113"/>
      <c r="E59" s="113"/>
      <c r="F59" s="113"/>
      <c r="G59" s="114"/>
      <c r="H59" s="17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3"/>
      <c r="Y59" s="26"/>
    </row>
    <row r="60" spans="1:25" ht="13.2" customHeight="1" x14ac:dyDescent="0.45">
      <c r="C60" s="112"/>
      <c r="D60" s="113"/>
      <c r="E60" s="113"/>
      <c r="F60" s="113"/>
      <c r="G60" s="114"/>
      <c r="H60" s="17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3"/>
      <c r="Y60" s="26"/>
    </row>
    <row r="61" spans="1:25" ht="13.2" customHeight="1" x14ac:dyDescent="0.45">
      <c r="C61" s="112"/>
      <c r="D61" s="113"/>
      <c r="E61" s="113"/>
      <c r="F61" s="113"/>
      <c r="G61" s="114"/>
      <c r="H61" s="17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3"/>
      <c r="Y61" s="26"/>
    </row>
    <row r="62" spans="1:25" ht="13.2" customHeight="1" x14ac:dyDescent="0.45">
      <c r="C62" s="112"/>
      <c r="D62" s="113"/>
      <c r="E62" s="113"/>
      <c r="F62" s="113"/>
      <c r="G62" s="114"/>
      <c r="H62" s="17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3"/>
      <c r="Y62" s="26"/>
    </row>
    <row r="63" spans="1:25" ht="13.2" customHeight="1" x14ac:dyDescent="0.45">
      <c r="C63" s="112"/>
      <c r="D63" s="113"/>
      <c r="E63" s="113"/>
      <c r="F63" s="113"/>
      <c r="G63" s="114"/>
      <c r="H63" s="17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3"/>
      <c r="Y63" s="26"/>
    </row>
    <row r="64" spans="1:25" ht="13.2" customHeight="1" x14ac:dyDescent="0.45">
      <c r="C64" s="115"/>
      <c r="D64" s="80"/>
      <c r="E64" s="80"/>
      <c r="F64" s="80"/>
      <c r="G64" s="81"/>
      <c r="H64" s="17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3"/>
      <c r="Y64" s="26"/>
    </row>
    <row r="65" spans="3:25" ht="13.2" customHeight="1" x14ac:dyDescent="0.45">
      <c r="C65" s="163" t="s">
        <v>52</v>
      </c>
      <c r="D65" s="77"/>
      <c r="E65" s="77"/>
      <c r="F65" s="77"/>
      <c r="G65" s="78"/>
      <c r="H65" s="173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1"/>
      <c r="Y65" s="26"/>
    </row>
    <row r="66" spans="3:25" ht="13.2" customHeight="1" x14ac:dyDescent="0.45">
      <c r="C66" s="112"/>
      <c r="D66" s="113"/>
      <c r="E66" s="113"/>
      <c r="F66" s="113"/>
      <c r="G66" s="114"/>
      <c r="H66" s="17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3"/>
      <c r="Y66" s="26"/>
    </row>
    <row r="67" spans="3:25" ht="13.2" customHeight="1" x14ac:dyDescent="0.45">
      <c r="C67" s="112"/>
      <c r="D67" s="113"/>
      <c r="E67" s="113"/>
      <c r="F67" s="113"/>
      <c r="G67" s="114"/>
      <c r="H67" s="17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3"/>
      <c r="Y67" s="26"/>
    </row>
    <row r="68" spans="3:25" ht="13.2" customHeight="1" x14ac:dyDescent="0.45">
      <c r="C68" s="112"/>
      <c r="D68" s="113"/>
      <c r="E68" s="113"/>
      <c r="F68" s="113"/>
      <c r="G68" s="114"/>
      <c r="H68" s="17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3"/>
      <c r="Y68" s="26"/>
    </row>
    <row r="69" spans="3:25" ht="13.2" customHeight="1" x14ac:dyDescent="0.45">
      <c r="C69" s="112"/>
      <c r="D69" s="113"/>
      <c r="E69" s="113"/>
      <c r="F69" s="113"/>
      <c r="G69" s="114"/>
      <c r="H69" s="17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3"/>
      <c r="Y69" s="26"/>
    </row>
    <row r="70" spans="3:25" ht="13.2" customHeight="1" x14ac:dyDescent="0.45">
      <c r="C70" s="112"/>
      <c r="D70" s="113"/>
      <c r="E70" s="113"/>
      <c r="F70" s="113"/>
      <c r="G70" s="114"/>
      <c r="H70" s="17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3"/>
      <c r="Y70" s="26"/>
    </row>
    <row r="71" spans="3:25" ht="13.2" customHeight="1" x14ac:dyDescent="0.45">
      <c r="C71" s="115"/>
      <c r="D71" s="80"/>
      <c r="E71" s="80"/>
      <c r="F71" s="80"/>
      <c r="G71" s="81"/>
      <c r="H71" s="17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5"/>
      <c r="Y71" s="26"/>
    </row>
    <row r="72" spans="3:25" ht="13.2" customHeight="1" x14ac:dyDescent="0.45">
      <c r="C72" s="103" t="s">
        <v>53</v>
      </c>
      <c r="D72" s="68"/>
      <c r="E72" s="68"/>
      <c r="F72" s="68"/>
      <c r="G72" s="68"/>
      <c r="H72" s="113" t="s">
        <v>114</v>
      </c>
      <c r="I72" s="67" t="s">
        <v>54</v>
      </c>
      <c r="J72" s="67"/>
      <c r="K72" s="113" t="s">
        <v>34</v>
      </c>
      <c r="L72" s="113" t="s">
        <v>111</v>
      </c>
      <c r="M72" s="113"/>
      <c r="N72" s="113"/>
      <c r="O72" s="113" t="s">
        <v>55</v>
      </c>
      <c r="P72" s="113" t="s">
        <v>114</v>
      </c>
      <c r="Q72" s="67" t="s">
        <v>56</v>
      </c>
      <c r="R72" s="67"/>
      <c r="X72" s="6"/>
      <c r="Y72" s="26"/>
    </row>
    <row r="73" spans="3:25" ht="13.2" customHeight="1" x14ac:dyDescent="0.45">
      <c r="C73" s="103"/>
      <c r="D73" s="68"/>
      <c r="E73" s="68"/>
      <c r="F73" s="68"/>
      <c r="G73" s="68"/>
      <c r="H73" s="80"/>
      <c r="I73" s="182"/>
      <c r="J73" s="182"/>
      <c r="K73" s="80"/>
      <c r="L73" s="80"/>
      <c r="M73" s="80"/>
      <c r="N73" s="80"/>
      <c r="O73" s="80"/>
      <c r="P73" s="80"/>
      <c r="Q73" s="182"/>
      <c r="R73" s="182"/>
      <c r="S73" s="3"/>
      <c r="T73" s="3"/>
      <c r="U73" s="3"/>
      <c r="V73" s="3"/>
      <c r="W73" s="3"/>
      <c r="X73" s="7"/>
      <c r="Y73" s="26"/>
    </row>
    <row r="74" spans="3:25" ht="13.2" customHeight="1" x14ac:dyDescent="0.45">
      <c r="C74" s="103" t="s">
        <v>57</v>
      </c>
      <c r="D74" s="68"/>
      <c r="E74" s="68"/>
      <c r="F74" s="68"/>
      <c r="G74" s="68"/>
      <c r="H74" s="113" t="s">
        <v>114</v>
      </c>
      <c r="I74" s="66" t="s">
        <v>54</v>
      </c>
      <c r="J74" s="66"/>
      <c r="K74" s="77" t="s">
        <v>34</v>
      </c>
      <c r="L74" s="77"/>
      <c r="M74" s="77"/>
      <c r="N74" s="77"/>
      <c r="O74" s="77" t="s">
        <v>58</v>
      </c>
      <c r="P74" s="77"/>
      <c r="Q74" s="77" t="s">
        <v>112</v>
      </c>
      <c r="R74" s="77"/>
      <c r="S74" s="77"/>
      <c r="T74" s="77" t="s">
        <v>59</v>
      </c>
      <c r="U74" s="77"/>
      <c r="V74" s="113" t="str">
        <f>IF(ISNUMBER(SEARCH(W74,$Y$74)), "☑", "□")</f>
        <v>□</v>
      </c>
      <c r="W74" s="66" t="s">
        <v>56</v>
      </c>
      <c r="X74" s="181"/>
      <c r="Y74" s="26"/>
    </row>
    <row r="75" spans="3:25" ht="13.2" customHeight="1" x14ac:dyDescent="0.45">
      <c r="C75" s="103"/>
      <c r="D75" s="68"/>
      <c r="E75" s="68"/>
      <c r="F75" s="68"/>
      <c r="G75" s="68"/>
      <c r="H75" s="80"/>
      <c r="I75" s="182"/>
      <c r="J75" s="182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182"/>
      <c r="X75" s="183"/>
      <c r="Y75" s="26"/>
    </row>
    <row r="76" spans="3:25" ht="13.2" customHeight="1" x14ac:dyDescent="0.45">
      <c r="C76" s="103" t="s">
        <v>60</v>
      </c>
      <c r="D76" s="68"/>
      <c r="E76" s="68"/>
      <c r="F76" s="68"/>
      <c r="G76" s="68"/>
      <c r="H76" s="113" t="s">
        <v>114</v>
      </c>
      <c r="I76" s="66" t="s">
        <v>54</v>
      </c>
      <c r="J76" s="66"/>
      <c r="K76" s="2"/>
      <c r="L76" s="113" t="s">
        <v>114</v>
      </c>
      <c r="M76" s="66" t="s">
        <v>56</v>
      </c>
      <c r="N76" s="66"/>
      <c r="O76" s="2"/>
      <c r="P76" s="2"/>
      <c r="Q76" s="2"/>
      <c r="R76" s="2"/>
      <c r="S76" s="2"/>
      <c r="T76" s="2"/>
      <c r="U76" s="2"/>
      <c r="V76" s="2"/>
      <c r="W76" s="2"/>
      <c r="X76" s="5"/>
      <c r="Y76" s="26"/>
    </row>
    <row r="77" spans="3:25" ht="13.2" customHeight="1" x14ac:dyDescent="0.45">
      <c r="C77" s="103"/>
      <c r="D77" s="68"/>
      <c r="E77" s="68"/>
      <c r="F77" s="68"/>
      <c r="G77" s="68"/>
      <c r="H77" s="80"/>
      <c r="I77" s="182"/>
      <c r="J77" s="182"/>
      <c r="K77" s="3"/>
      <c r="L77" s="80"/>
      <c r="M77" s="182"/>
      <c r="N77" s="182"/>
      <c r="O77" s="3"/>
      <c r="P77" s="3"/>
      <c r="Q77" s="3"/>
      <c r="R77" s="3"/>
      <c r="S77" s="3"/>
      <c r="T77" s="3"/>
      <c r="U77" s="3"/>
      <c r="V77" s="3"/>
      <c r="W77" s="3"/>
      <c r="X77" s="7"/>
      <c r="Y77" s="26"/>
    </row>
    <row r="78" spans="3:25" ht="13.2" customHeight="1" x14ac:dyDescent="0.45">
      <c r="C78" s="103" t="s">
        <v>61</v>
      </c>
      <c r="D78" s="68"/>
      <c r="E78" s="68"/>
      <c r="F78" s="68"/>
      <c r="G78" s="68"/>
      <c r="H78" s="113" t="s">
        <v>114</v>
      </c>
      <c r="I78" s="66" t="s">
        <v>62</v>
      </c>
      <c r="J78" s="66"/>
      <c r="K78" s="66"/>
      <c r="L78" s="77" t="s">
        <v>34</v>
      </c>
      <c r="M78" s="69"/>
      <c r="N78" s="69"/>
      <c r="O78" s="69"/>
      <c r="P78" s="69"/>
      <c r="Q78" s="69"/>
      <c r="R78" s="69"/>
      <c r="S78" s="69"/>
      <c r="T78" s="78" t="s">
        <v>38</v>
      </c>
      <c r="U78" s="113" t="s">
        <v>114</v>
      </c>
      <c r="V78" s="66" t="s">
        <v>63</v>
      </c>
      <c r="W78" s="66"/>
      <c r="X78" s="181"/>
      <c r="Y78" s="26"/>
    </row>
    <row r="79" spans="3:25" ht="13.2" customHeight="1" x14ac:dyDescent="0.45">
      <c r="C79" s="103"/>
      <c r="D79" s="68"/>
      <c r="E79" s="68"/>
      <c r="F79" s="68"/>
      <c r="G79" s="68"/>
      <c r="H79" s="80"/>
      <c r="I79" s="182"/>
      <c r="J79" s="182"/>
      <c r="K79" s="182"/>
      <c r="L79" s="80"/>
      <c r="M79" s="73"/>
      <c r="N79" s="73"/>
      <c r="O79" s="73"/>
      <c r="P79" s="73"/>
      <c r="Q79" s="73"/>
      <c r="R79" s="73"/>
      <c r="S79" s="73"/>
      <c r="T79" s="81"/>
      <c r="U79" s="80"/>
      <c r="V79" s="182"/>
      <c r="W79" s="182"/>
      <c r="X79" s="183"/>
      <c r="Y79" s="26"/>
    </row>
    <row r="80" spans="3:25" ht="13.2" customHeight="1" x14ac:dyDescent="0.45">
      <c r="C80" s="162" t="s">
        <v>64</v>
      </c>
      <c r="D80" s="68"/>
      <c r="E80" s="68"/>
      <c r="F80" s="68"/>
      <c r="G80" s="68"/>
      <c r="H80" s="113" t="s">
        <v>114</v>
      </c>
      <c r="I80" s="66" t="s">
        <v>65</v>
      </c>
      <c r="J80" s="66"/>
      <c r="K80" s="66"/>
      <c r="L80" s="113" t="s">
        <v>114</v>
      </c>
      <c r="M80" s="66" t="s">
        <v>66</v>
      </c>
      <c r="N80" s="66"/>
      <c r="O80" s="66"/>
      <c r="P80" s="2"/>
      <c r="Q80" s="2"/>
      <c r="R80" s="2"/>
      <c r="S80" s="2"/>
      <c r="T80" s="2"/>
      <c r="U80" s="2"/>
      <c r="V80" s="2"/>
      <c r="W80" s="2"/>
      <c r="X80" s="5"/>
      <c r="Y80" s="26"/>
    </row>
    <row r="81" spans="3:25" ht="13.2" customHeight="1" x14ac:dyDescent="0.45">
      <c r="C81" s="103"/>
      <c r="D81" s="68"/>
      <c r="E81" s="68"/>
      <c r="F81" s="68"/>
      <c r="G81" s="68"/>
      <c r="H81" s="80"/>
      <c r="I81" s="182"/>
      <c r="J81" s="182"/>
      <c r="K81" s="182"/>
      <c r="L81" s="80"/>
      <c r="M81" s="182"/>
      <c r="N81" s="182"/>
      <c r="O81" s="182"/>
      <c r="P81" s="3"/>
      <c r="Q81" s="3"/>
      <c r="R81" s="3"/>
      <c r="S81" s="3"/>
      <c r="T81" s="3"/>
      <c r="U81" s="3"/>
      <c r="V81" s="3"/>
      <c r="W81" s="3"/>
      <c r="X81" s="7"/>
      <c r="Y81" s="26"/>
    </row>
    <row r="82" spans="3:25" ht="13.2" customHeight="1" x14ac:dyDescent="0.45">
      <c r="C82" s="163" t="s">
        <v>67</v>
      </c>
      <c r="D82" s="184"/>
      <c r="E82" s="184"/>
      <c r="F82" s="184"/>
      <c r="G82" s="185"/>
      <c r="H82" s="113" t="s">
        <v>114</v>
      </c>
      <c r="I82" s="77" t="s">
        <v>68</v>
      </c>
      <c r="J82" s="77"/>
      <c r="K82" s="2"/>
      <c r="L82" s="13"/>
      <c r="M82" s="77" t="s">
        <v>69</v>
      </c>
      <c r="N82" s="77"/>
      <c r="O82" s="77" t="s">
        <v>34</v>
      </c>
      <c r="P82" s="113" t="s">
        <v>114</v>
      </c>
      <c r="Q82" s="77" t="s">
        <v>70</v>
      </c>
      <c r="R82" s="77"/>
      <c r="S82" s="2"/>
      <c r="T82" s="113" t="s">
        <v>114</v>
      </c>
      <c r="U82" s="77" t="s">
        <v>71</v>
      </c>
      <c r="V82" s="77"/>
      <c r="W82" s="77" t="s">
        <v>38</v>
      </c>
      <c r="X82" s="5"/>
      <c r="Y82" s="26"/>
    </row>
    <row r="83" spans="3:25" ht="13.2" customHeight="1" x14ac:dyDescent="0.45">
      <c r="C83" s="186"/>
      <c r="D83" s="187"/>
      <c r="E83" s="187"/>
      <c r="F83" s="187"/>
      <c r="G83" s="188"/>
      <c r="H83" s="80"/>
      <c r="I83" s="80"/>
      <c r="J83" s="80"/>
      <c r="L83" s="14"/>
      <c r="M83" s="80"/>
      <c r="N83" s="80"/>
      <c r="O83" s="80"/>
      <c r="P83" s="80"/>
      <c r="Q83" s="80"/>
      <c r="R83" s="80"/>
      <c r="S83" s="3"/>
      <c r="T83" s="80"/>
      <c r="U83" s="80"/>
      <c r="V83" s="80"/>
      <c r="W83" s="80"/>
      <c r="X83" s="7"/>
      <c r="Y83" s="26"/>
    </row>
    <row r="84" spans="3:25" ht="13.2" customHeight="1" x14ac:dyDescent="0.45">
      <c r="C84" s="186"/>
      <c r="D84" s="187"/>
      <c r="E84" s="187"/>
      <c r="F84" s="187"/>
      <c r="G84" s="188"/>
      <c r="H84" s="113" t="s">
        <v>114</v>
      </c>
      <c r="I84" s="77" t="s">
        <v>37</v>
      </c>
      <c r="J84" s="77"/>
      <c r="K84" s="2"/>
      <c r="L84" s="13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5"/>
      <c r="Y84" s="26"/>
    </row>
    <row r="85" spans="3:25" ht="13.2" customHeight="1" x14ac:dyDescent="0.45">
      <c r="C85" s="186"/>
      <c r="D85" s="187"/>
      <c r="E85" s="187"/>
      <c r="F85" s="187"/>
      <c r="G85" s="188"/>
      <c r="H85" s="80"/>
      <c r="I85" s="80"/>
      <c r="J85" s="80"/>
      <c r="L85" s="14"/>
      <c r="M85" s="113" t="s">
        <v>72</v>
      </c>
      <c r="N85" s="113"/>
      <c r="O85" s="113" t="s">
        <v>34</v>
      </c>
      <c r="P85" s="113" t="s">
        <v>114</v>
      </c>
      <c r="Q85" s="113" t="s">
        <v>70</v>
      </c>
      <c r="R85" s="113"/>
      <c r="T85" s="113" t="s">
        <v>114</v>
      </c>
      <c r="U85" s="113" t="s">
        <v>71</v>
      </c>
      <c r="V85" s="113"/>
      <c r="W85" s="113" t="s">
        <v>38</v>
      </c>
      <c r="X85" s="6"/>
      <c r="Y85" s="26"/>
    </row>
    <row r="86" spans="3:25" ht="13.2" customHeight="1" x14ac:dyDescent="0.45">
      <c r="C86" s="186"/>
      <c r="D86" s="187"/>
      <c r="E86" s="187"/>
      <c r="F86" s="187"/>
      <c r="G86" s="188"/>
      <c r="H86" s="113" t="s">
        <v>114</v>
      </c>
      <c r="I86" s="77" t="s">
        <v>73</v>
      </c>
      <c r="J86" s="77"/>
      <c r="K86" s="2"/>
      <c r="L86" s="13"/>
      <c r="M86" s="113"/>
      <c r="N86" s="113"/>
      <c r="O86" s="113"/>
      <c r="P86" s="113"/>
      <c r="Q86" s="113"/>
      <c r="R86" s="113"/>
      <c r="T86" s="113"/>
      <c r="U86" s="113"/>
      <c r="V86" s="113"/>
      <c r="W86" s="113"/>
      <c r="X86" s="6"/>
      <c r="Y86" s="26"/>
    </row>
    <row r="87" spans="3:25" ht="13.2" customHeight="1" x14ac:dyDescent="0.45">
      <c r="C87" s="189"/>
      <c r="D87" s="190"/>
      <c r="E87" s="190"/>
      <c r="F87" s="190"/>
      <c r="G87" s="191"/>
      <c r="H87" s="80"/>
      <c r="I87" s="80"/>
      <c r="J87" s="80"/>
      <c r="K87" s="3"/>
      <c r="L87" s="15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7"/>
      <c r="Y87" s="26"/>
    </row>
    <row r="88" spans="3:25" ht="13.2" customHeight="1" x14ac:dyDescent="0.45">
      <c r="C88" s="163" t="s">
        <v>74</v>
      </c>
      <c r="D88" s="184"/>
      <c r="E88" s="184"/>
      <c r="F88" s="184"/>
      <c r="G88" s="185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5"/>
      <c r="Y88" s="26"/>
    </row>
    <row r="89" spans="3:25" ht="13.2" customHeight="1" x14ac:dyDescent="0.45">
      <c r="C89" s="186"/>
      <c r="D89" s="187"/>
      <c r="E89" s="187"/>
      <c r="F89" s="187"/>
      <c r="G89" s="188"/>
      <c r="H89" s="151" t="s">
        <v>114</v>
      </c>
      <c r="I89" s="113" t="s">
        <v>75</v>
      </c>
      <c r="J89" s="113"/>
      <c r="L89" s="113" t="s">
        <v>114</v>
      </c>
      <c r="M89" s="113" t="s">
        <v>76</v>
      </c>
      <c r="N89" s="113"/>
      <c r="O89" s="113"/>
      <c r="X89" s="6"/>
      <c r="Y89" s="26"/>
    </row>
    <row r="90" spans="3:25" ht="13.2" customHeight="1" x14ac:dyDescent="0.45">
      <c r="C90" s="186"/>
      <c r="D90" s="187"/>
      <c r="E90" s="187"/>
      <c r="F90" s="187"/>
      <c r="G90" s="188"/>
      <c r="H90" s="151"/>
      <c r="I90" s="113"/>
      <c r="J90" s="113"/>
      <c r="L90" s="113"/>
      <c r="M90" s="113"/>
      <c r="N90" s="113"/>
      <c r="O90" s="113"/>
      <c r="X90" s="6"/>
      <c r="Y90" s="26"/>
    </row>
    <row r="91" spans="3:25" ht="13.2" customHeight="1" x14ac:dyDescent="0.45">
      <c r="C91" s="189"/>
      <c r="D91" s="190"/>
      <c r="E91" s="190"/>
      <c r="F91" s="190"/>
      <c r="G91" s="191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7"/>
      <c r="Y91" s="26"/>
    </row>
    <row r="92" spans="3:25" ht="13.2" customHeight="1" x14ac:dyDescent="0.45">
      <c r="C92" s="103" t="s">
        <v>77</v>
      </c>
      <c r="D92" s="68"/>
      <c r="E92" s="68"/>
      <c r="F92" s="68"/>
      <c r="G92" s="68"/>
      <c r="H92" s="200" t="s">
        <v>113</v>
      </c>
      <c r="I92" s="201"/>
      <c r="J92" s="201"/>
      <c r="K92" s="201"/>
      <c r="L92" s="201"/>
      <c r="M92" s="201"/>
      <c r="N92" s="201"/>
      <c r="O92" s="201"/>
      <c r="P92" s="201"/>
      <c r="Q92" s="201"/>
      <c r="R92" s="201"/>
      <c r="S92" s="201"/>
      <c r="T92" s="201"/>
      <c r="U92" s="201"/>
      <c r="V92" s="201"/>
      <c r="W92" s="201"/>
      <c r="X92" s="202"/>
      <c r="Y92" s="26"/>
    </row>
    <row r="93" spans="3:25" ht="13.2" customHeight="1" x14ac:dyDescent="0.45">
      <c r="C93" s="103"/>
      <c r="D93" s="68"/>
      <c r="E93" s="68"/>
      <c r="F93" s="68"/>
      <c r="G93" s="68"/>
      <c r="H93" s="200"/>
      <c r="I93" s="201"/>
      <c r="J93" s="201"/>
      <c r="K93" s="201"/>
      <c r="L93" s="201"/>
      <c r="M93" s="201"/>
      <c r="N93" s="201"/>
      <c r="O93" s="201"/>
      <c r="P93" s="201"/>
      <c r="Q93" s="201"/>
      <c r="R93" s="201"/>
      <c r="S93" s="201"/>
      <c r="T93" s="201"/>
      <c r="U93" s="201"/>
      <c r="V93" s="201"/>
      <c r="W93" s="201"/>
      <c r="X93" s="202"/>
      <c r="Y93" s="26"/>
    </row>
    <row r="94" spans="3:25" ht="13.2" customHeight="1" x14ac:dyDescent="0.45">
      <c r="C94" s="103"/>
      <c r="D94" s="68"/>
      <c r="E94" s="68"/>
      <c r="F94" s="68"/>
      <c r="G94" s="68"/>
      <c r="H94" s="200"/>
      <c r="I94" s="201"/>
      <c r="J94" s="201"/>
      <c r="K94" s="201"/>
      <c r="L94" s="201"/>
      <c r="M94" s="201"/>
      <c r="N94" s="201"/>
      <c r="O94" s="201"/>
      <c r="P94" s="201"/>
      <c r="Q94" s="201"/>
      <c r="R94" s="201"/>
      <c r="S94" s="201"/>
      <c r="T94" s="201"/>
      <c r="U94" s="201"/>
      <c r="V94" s="201"/>
      <c r="W94" s="201"/>
      <c r="X94" s="202"/>
      <c r="Y94" s="26"/>
    </row>
    <row r="95" spans="3:25" ht="13.2" customHeight="1" thickBot="1" x14ac:dyDescent="0.5">
      <c r="C95" s="198"/>
      <c r="D95" s="199"/>
      <c r="E95" s="199"/>
      <c r="F95" s="199"/>
      <c r="G95" s="199"/>
      <c r="H95" s="203"/>
      <c r="I95" s="204"/>
      <c r="J95" s="204"/>
      <c r="K95" s="204"/>
      <c r="L95" s="204"/>
      <c r="M95" s="204"/>
      <c r="N95" s="204"/>
      <c r="O95" s="204"/>
      <c r="P95" s="204"/>
      <c r="Q95" s="204"/>
      <c r="R95" s="204"/>
      <c r="S95" s="204"/>
      <c r="T95" s="204"/>
      <c r="U95" s="204"/>
      <c r="V95" s="204"/>
      <c r="W95" s="204"/>
      <c r="X95" s="205"/>
      <c r="Y95" s="26"/>
    </row>
    <row r="96" spans="3:25" x14ac:dyDescent="0.45">
      <c r="Y96" s="26"/>
    </row>
    <row r="97" spans="3:25" x14ac:dyDescent="0.45">
      <c r="C97" s="88" t="s">
        <v>78</v>
      </c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26"/>
    </row>
    <row r="98" spans="3:25" x14ac:dyDescent="0.45"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26"/>
    </row>
    <row r="99" spans="3:25" x14ac:dyDescent="0.45"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26"/>
    </row>
    <row r="100" spans="3:25" ht="10.199999999999999" customHeight="1" x14ac:dyDescent="0.45">
      <c r="C100" s="192"/>
      <c r="D100" s="194" t="s">
        <v>79</v>
      </c>
      <c r="E100" s="89"/>
      <c r="F100" s="89"/>
      <c r="G100" s="89"/>
      <c r="H100" s="89"/>
      <c r="I100" s="195"/>
      <c r="J100" s="192"/>
      <c r="K100" s="194" t="s">
        <v>80</v>
      </c>
      <c r="L100" s="89"/>
      <c r="M100" s="89"/>
      <c r="N100" s="89"/>
      <c r="O100" s="89"/>
      <c r="P100" s="89"/>
      <c r="Q100" s="195"/>
      <c r="R100" s="192"/>
      <c r="S100" s="89" t="s">
        <v>81</v>
      </c>
      <c r="T100" s="89"/>
      <c r="U100" s="89"/>
      <c r="V100" s="89"/>
      <c r="W100" s="89"/>
      <c r="X100" s="195"/>
      <c r="Y100" s="26"/>
    </row>
    <row r="101" spans="3:25" ht="10.199999999999999" customHeight="1" x14ac:dyDescent="0.45">
      <c r="C101" s="193"/>
      <c r="D101" s="196"/>
      <c r="E101" s="105"/>
      <c r="F101" s="105"/>
      <c r="G101" s="105"/>
      <c r="H101" s="105"/>
      <c r="I101" s="197"/>
      <c r="J101" s="193"/>
      <c r="K101" s="196"/>
      <c r="L101" s="105"/>
      <c r="M101" s="105"/>
      <c r="N101" s="105"/>
      <c r="O101" s="105"/>
      <c r="P101" s="105"/>
      <c r="Q101" s="197"/>
      <c r="R101" s="193"/>
      <c r="S101" s="105"/>
      <c r="T101" s="105"/>
      <c r="U101" s="105"/>
      <c r="V101" s="105"/>
      <c r="W101" s="105"/>
      <c r="X101" s="197"/>
      <c r="Y101" s="26"/>
    </row>
    <row r="102" spans="3:25" ht="10.199999999999999" customHeight="1" x14ac:dyDescent="0.45">
      <c r="C102" s="192"/>
      <c r="D102" s="194" t="s">
        <v>82</v>
      </c>
      <c r="E102" s="89"/>
      <c r="F102" s="89"/>
      <c r="G102" s="89"/>
      <c r="H102" s="89"/>
      <c r="I102" s="195"/>
      <c r="J102" s="192"/>
      <c r="K102" s="194" t="s">
        <v>83</v>
      </c>
      <c r="L102" s="89"/>
      <c r="M102" s="89"/>
      <c r="N102" s="89"/>
      <c r="O102" s="89"/>
      <c r="P102" s="89"/>
      <c r="Q102" s="195"/>
      <c r="R102" s="192"/>
      <c r="S102" s="89" t="s">
        <v>84</v>
      </c>
      <c r="T102" s="89"/>
      <c r="U102" s="89"/>
      <c r="V102" s="89"/>
      <c r="W102" s="89"/>
      <c r="X102" s="195"/>
      <c r="Y102" s="26"/>
    </row>
    <row r="103" spans="3:25" ht="10.199999999999999" customHeight="1" x14ac:dyDescent="0.45">
      <c r="C103" s="193"/>
      <c r="D103" s="196"/>
      <c r="E103" s="105"/>
      <c r="F103" s="105"/>
      <c r="G103" s="105"/>
      <c r="H103" s="105"/>
      <c r="I103" s="197"/>
      <c r="J103" s="193"/>
      <c r="K103" s="196"/>
      <c r="L103" s="105"/>
      <c r="M103" s="105"/>
      <c r="N103" s="105"/>
      <c r="O103" s="105"/>
      <c r="P103" s="105"/>
      <c r="Q103" s="197"/>
      <c r="R103" s="193"/>
      <c r="S103" s="105"/>
      <c r="T103" s="105"/>
      <c r="U103" s="105"/>
      <c r="V103" s="105"/>
      <c r="W103" s="105"/>
      <c r="X103" s="197"/>
      <c r="Y103" s="26"/>
    </row>
    <row r="104" spans="3:25" ht="10.199999999999999" customHeight="1" x14ac:dyDescent="0.45">
      <c r="C104" s="192"/>
      <c r="D104" s="194" t="s">
        <v>85</v>
      </c>
      <c r="E104" s="89"/>
      <c r="F104" s="89"/>
      <c r="G104" s="89"/>
      <c r="H104" s="89"/>
      <c r="I104" s="195"/>
      <c r="J104" s="192"/>
      <c r="K104" s="194" t="s">
        <v>86</v>
      </c>
      <c r="L104" s="89"/>
      <c r="M104" s="89"/>
      <c r="N104" s="89"/>
      <c r="O104" s="89"/>
      <c r="P104" s="89"/>
      <c r="Q104" s="195"/>
      <c r="R104" s="192"/>
      <c r="S104" s="89" t="s">
        <v>87</v>
      </c>
      <c r="T104" s="89"/>
      <c r="U104" s="89"/>
      <c r="V104" s="89"/>
      <c r="W104" s="89"/>
      <c r="X104" s="195"/>
      <c r="Y104" s="26"/>
    </row>
    <row r="105" spans="3:25" ht="10.199999999999999" customHeight="1" x14ac:dyDescent="0.45">
      <c r="C105" s="193"/>
      <c r="D105" s="196"/>
      <c r="E105" s="105"/>
      <c r="F105" s="105"/>
      <c r="G105" s="105"/>
      <c r="H105" s="105"/>
      <c r="I105" s="197"/>
      <c r="J105" s="193"/>
      <c r="K105" s="196"/>
      <c r="L105" s="105"/>
      <c r="M105" s="105"/>
      <c r="N105" s="105"/>
      <c r="O105" s="105"/>
      <c r="P105" s="105"/>
      <c r="Q105" s="197"/>
      <c r="R105" s="193"/>
      <c r="S105" s="105"/>
      <c r="T105" s="105"/>
      <c r="U105" s="105"/>
      <c r="V105" s="105"/>
      <c r="W105" s="105"/>
      <c r="X105" s="197"/>
      <c r="Y105" s="26"/>
    </row>
    <row r="106" spans="3:25" ht="10.199999999999999" customHeight="1" x14ac:dyDescent="0.45">
      <c r="C106" s="192"/>
      <c r="D106" s="194" t="s">
        <v>88</v>
      </c>
      <c r="E106" s="89"/>
      <c r="F106" s="89"/>
      <c r="G106" s="89"/>
      <c r="H106" s="89"/>
      <c r="I106" s="195"/>
      <c r="J106" s="192"/>
      <c r="K106" s="194" t="s">
        <v>89</v>
      </c>
      <c r="L106" s="89"/>
      <c r="M106" s="89"/>
      <c r="N106" s="89"/>
      <c r="O106" s="89"/>
      <c r="P106" s="89"/>
      <c r="Q106" s="195"/>
      <c r="R106" s="192"/>
      <c r="S106" s="89" t="s">
        <v>90</v>
      </c>
      <c r="T106" s="89"/>
      <c r="U106" s="89"/>
      <c r="V106" s="89"/>
      <c r="W106" s="89"/>
      <c r="X106" s="195"/>
      <c r="Y106" s="26"/>
    </row>
    <row r="107" spans="3:25" ht="10.199999999999999" customHeight="1" x14ac:dyDescent="0.45">
      <c r="C107" s="193"/>
      <c r="D107" s="196"/>
      <c r="E107" s="105"/>
      <c r="F107" s="105"/>
      <c r="G107" s="105"/>
      <c r="H107" s="105"/>
      <c r="I107" s="197"/>
      <c r="J107" s="193"/>
      <c r="K107" s="196"/>
      <c r="L107" s="105"/>
      <c r="M107" s="105"/>
      <c r="N107" s="105"/>
      <c r="O107" s="105"/>
      <c r="P107" s="105"/>
      <c r="Q107" s="197"/>
      <c r="R107" s="193"/>
      <c r="S107" s="105"/>
      <c r="T107" s="105"/>
      <c r="U107" s="105"/>
      <c r="V107" s="105"/>
      <c r="W107" s="105"/>
      <c r="X107" s="197"/>
      <c r="Y107" s="26"/>
    </row>
    <row r="108" spans="3:25" ht="10.199999999999999" customHeight="1" x14ac:dyDescent="0.45">
      <c r="C108" s="192"/>
      <c r="D108" s="194" t="s">
        <v>91</v>
      </c>
      <c r="E108" s="89"/>
      <c r="F108" s="89"/>
      <c r="G108" s="89"/>
      <c r="H108" s="89"/>
      <c r="I108" s="195"/>
      <c r="J108" s="192"/>
      <c r="K108" s="194" t="s">
        <v>92</v>
      </c>
      <c r="L108" s="89"/>
      <c r="M108" s="89"/>
      <c r="N108" s="89"/>
      <c r="O108" s="89"/>
      <c r="P108" s="89"/>
      <c r="Q108" s="195"/>
      <c r="R108" s="192"/>
      <c r="S108" s="89" t="s">
        <v>93</v>
      </c>
      <c r="T108" s="89"/>
      <c r="U108" s="89"/>
      <c r="V108" s="89"/>
      <c r="W108" s="89"/>
      <c r="X108" s="195"/>
      <c r="Y108" s="26"/>
    </row>
    <row r="109" spans="3:25" ht="10.199999999999999" customHeight="1" x14ac:dyDescent="0.45">
      <c r="C109" s="193"/>
      <c r="D109" s="196"/>
      <c r="E109" s="105"/>
      <c r="F109" s="105"/>
      <c r="G109" s="105"/>
      <c r="H109" s="105"/>
      <c r="I109" s="197"/>
      <c r="J109" s="193"/>
      <c r="K109" s="196"/>
      <c r="L109" s="105"/>
      <c r="M109" s="105"/>
      <c r="N109" s="105"/>
      <c r="O109" s="105"/>
      <c r="P109" s="105"/>
      <c r="Q109" s="197"/>
      <c r="R109" s="193"/>
      <c r="S109" s="105"/>
      <c r="T109" s="105"/>
      <c r="U109" s="105"/>
      <c r="V109" s="105"/>
      <c r="W109" s="105"/>
      <c r="X109" s="197"/>
      <c r="Y109" s="26"/>
    </row>
    <row r="110" spans="3:25" ht="10.199999999999999" customHeight="1" x14ac:dyDescent="0.45">
      <c r="C110" s="192"/>
      <c r="D110" s="194" t="s">
        <v>94</v>
      </c>
      <c r="E110" s="89"/>
      <c r="F110" s="89"/>
      <c r="G110" s="89"/>
      <c r="H110" s="89"/>
      <c r="I110" s="195"/>
      <c r="J110" s="192"/>
      <c r="K110" s="194" t="s">
        <v>95</v>
      </c>
      <c r="L110" s="89"/>
      <c r="M110" s="89"/>
      <c r="N110" s="89"/>
      <c r="O110" s="89"/>
      <c r="P110" s="89"/>
      <c r="Q110" s="195"/>
      <c r="R110" s="192"/>
      <c r="S110" s="89" t="s">
        <v>96</v>
      </c>
      <c r="T110" s="89"/>
      <c r="U110" s="89"/>
      <c r="V110" s="89"/>
      <c r="W110" s="89"/>
      <c r="X110" s="195"/>
      <c r="Y110" s="26"/>
    </row>
    <row r="111" spans="3:25" ht="10.199999999999999" customHeight="1" x14ac:dyDescent="0.45">
      <c r="C111" s="193"/>
      <c r="D111" s="196"/>
      <c r="E111" s="105"/>
      <c r="F111" s="105"/>
      <c r="G111" s="105"/>
      <c r="H111" s="105"/>
      <c r="I111" s="197"/>
      <c r="J111" s="193"/>
      <c r="K111" s="196"/>
      <c r="L111" s="105"/>
      <c r="M111" s="105"/>
      <c r="N111" s="105"/>
      <c r="O111" s="105"/>
      <c r="P111" s="105"/>
      <c r="Q111" s="197"/>
      <c r="R111" s="193"/>
      <c r="S111" s="105"/>
      <c r="T111" s="105"/>
      <c r="U111" s="105"/>
      <c r="V111" s="105"/>
      <c r="W111" s="105"/>
      <c r="X111" s="197"/>
      <c r="Y111" s="26"/>
    </row>
    <row r="112" spans="3:25" ht="10.199999999999999" customHeight="1" x14ac:dyDescent="0.45">
      <c r="C112" s="192"/>
      <c r="D112" s="194" t="s">
        <v>97</v>
      </c>
      <c r="E112" s="89"/>
      <c r="F112" s="89"/>
      <c r="G112" s="89"/>
      <c r="H112" s="89"/>
      <c r="I112" s="195"/>
      <c r="J112" s="192"/>
      <c r="K112" s="194" t="s">
        <v>98</v>
      </c>
      <c r="L112" s="89"/>
      <c r="M112" s="89"/>
      <c r="N112" s="89"/>
      <c r="O112" s="89"/>
      <c r="P112" s="89"/>
      <c r="Q112" s="195"/>
      <c r="R112" s="192"/>
      <c r="S112" s="89" t="s">
        <v>99</v>
      </c>
      <c r="T112" s="89"/>
      <c r="U112" s="89"/>
      <c r="V112" s="89"/>
      <c r="W112" s="89"/>
      <c r="X112" s="195"/>
      <c r="Y112" s="26"/>
    </row>
    <row r="113" spans="3:25" ht="10.199999999999999" customHeight="1" x14ac:dyDescent="0.45">
      <c r="C113" s="193"/>
      <c r="D113" s="196"/>
      <c r="E113" s="105"/>
      <c r="F113" s="105"/>
      <c r="G113" s="105"/>
      <c r="H113" s="105"/>
      <c r="I113" s="197"/>
      <c r="J113" s="193"/>
      <c r="K113" s="196"/>
      <c r="L113" s="105"/>
      <c r="M113" s="105"/>
      <c r="N113" s="105"/>
      <c r="O113" s="105"/>
      <c r="P113" s="105"/>
      <c r="Q113" s="197"/>
      <c r="R113" s="193"/>
      <c r="S113" s="105"/>
      <c r="T113" s="105"/>
      <c r="U113" s="105"/>
      <c r="V113" s="105"/>
      <c r="W113" s="105"/>
      <c r="X113" s="197"/>
      <c r="Y113" s="26"/>
    </row>
    <row r="114" spans="3:25" ht="10.199999999999999" customHeight="1" x14ac:dyDescent="0.45">
      <c r="C114" s="192"/>
      <c r="D114" s="194" t="s">
        <v>100</v>
      </c>
      <c r="E114" s="89"/>
      <c r="F114" s="89"/>
      <c r="G114" s="89"/>
      <c r="H114" s="89"/>
      <c r="I114" s="195"/>
      <c r="J114" s="192"/>
      <c r="K114" s="194" t="s">
        <v>101</v>
      </c>
      <c r="L114" s="89"/>
      <c r="M114" s="89"/>
      <c r="N114" s="89"/>
      <c r="O114" s="89"/>
      <c r="P114" s="89"/>
      <c r="Q114" s="195"/>
      <c r="Y114" s="26"/>
    </row>
    <row r="115" spans="3:25" ht="10.199999999999999" customHeight="1" x14ac:dyDescent="0.45">
      <c r="C115" s="193"/>
      <c r="D115" s="196"/>
      <c r="E115" s="105"/>
      <c r="F115" s="105"/>
      <c r="G115" s="105"/>
      <c r="H115" s="105"/>
      <c r="I115" s="197"/>
      <c r="J115" s="193"/>
      <c r="K115" s="196"/>
      <c r="L115" s="105"/>
      <c r="M115" s="105"/>
      <c r="N115" s="105"/>
      <c r="O115" s="105"/>
      <c r="P115" s="105"/>
      <c r="Q115" s="197"/>
      <c r="Y115" s="26"/>
    </row>
    <row r="116" spans="3:25" ht="10.199999999999999" customHeight="1" x14ac:dyDescent="0.45">
      <c r="C116" s="192"/>
      <c r="D116" s="194" t="s">
        <v>102</v>
      </c>
      <c r="E116" s="89"/>
      <c r="F116" s="89"/>
      <c r="G116" s="89"/>
      <c r="H116" s="89"/>
      <c r="I116" s="195"/>
      <c r="J116" s="192"/>
      <c r="K116" s="194" t="s">
        <v>103</v>
      </c>
      <c r="L116" s="89"/>
      <c r="M116" s="89"/>
      <c r="N116" s="89"/>
      <c r="O116" s="89"/>
      <c r="P116" s="89"/>
      <c r="Q116" s="195"/>
      <c r="Y116" s="26"/>
    </row>
    <row r="117" spans="3:25" ht="10.199999999999999" customHeight="1" x14ac:dyDescent="0.45">
      <c r="C117" s="193"/>
      <c r="D117" s="196"/>
      <c r="E117" s="105"/>
      <c r="F117" s="105"/>
      <c r="G117" s="105"/>
      <c r="H117" s="105"/>
      <c r="I117" s="197"/>
      <c r="J117" s="193"/>
      <c r="K117" s="196"/>
      <c r="L117" s="105"/>
      <c r="M117" s="105"/>
      <c r="N117" s="105"/>
      <c r="O117" s="105"/>
      <c r="P117" s="105"/>
      <c r="Q117" s="197"/>
      <c r="Y117" s="26"/>
    </row>
  </sheetData>
  <mergeCells count="198">
    <mergeCell ref="S112:X113"/>
    <mergeCell ref="C110:C111"/>
    <mergeCell ref="C116:C117"/>
    <mergeCell ref="D116:I117"/>
    <mergeCell ref="J116:J117"/>
    <mergeCell ref="K116:Q117"/>
    <mergeCell ref="C112:C113"/>
    <mergeCell ref="D112:I113"/>
    <mergeCell ref="J112:J113"/>
    <mergeCell ref="K112:Q113"/>
    <mergeCell ref="R112:R113"/>
    <mergeCell ref="C114:C115"/>
    <mergeCell ref="D114:I115"/>
    <mergeCell ref="J114:J115"/>
    <mergeCell ref="K114:Q115"/>
    <mergeCell ref="D110:I111"/>
    <mergeCell ref="J110:J111"/>
    <mergeCell ref="K110:Q111"/>
    <mergeCell ref="R110:R111"/>
    <mergeCell ref="S110:X111"/>
    <mergeCell ref="C108:C109"/>
    <mergeCell ref="D108:I109"/>
    <mergeCell ref="J108:J109"/>
    <mergeCell ref="K108:Q109"/>
    <mergeCell ref="R108:R109"/>
    <mergeCell ref="S108:X109"/>
    <mergeCell ref="R106:R107"/>
    <mergeCell ref="S106:X107"/>
    <mergeCell ref="C104:C105"/>
    <mergeCell ref="D104:I105"/>
    <mergeCell ref="J104:J105"/>
    <mergeCell ref="K104:Q105"/>
    <mergeCell ref="R104:R105"/>
    <mergeCell ref="S104:X105"/>
    <mergeCell ref="R102:R103"/>
    <mergeCell ref="S102:X103"/>
    <mergeCell ref="C106:C107"/>
    <mergeCell ref="D106:I107"/>
    <mergeCell ref="J106:J107"/>
    <mergeCell ref="K106:Q107"/>
    <mergeCell ref="C88:G91"/>
    <mergeCell ref="H89:H90"/>
    <mergeCell ref="I89:J90"/>
    <mergeCell ref="L89:L90"/>
    <mergeCell ref="M89:O90"/>
    <mergeCell ref="C82:G87"/>
    <mergeCell ref="C102:C103"/>
    <mergeCell ref="D102:I103"/>
    <mergeCell ref="J102:J103"/>
    <mergeCell ref="K102:Q103"/>
    <mergeCell ref="Q82:R83"/>
    <mergeCell ref="C92:G95"/>
    <mergeCell ref="H92:X95"/>
    <mergeCell ref="C97:X99"/>
    <mergeCell ref="C100:C101"/>
    <mergeCell ref="D100:I101"/>
    <mergeCell ref="J100:J101"/>
    <mergeCell ref="K100:Q101"/>
    <mergeCell ref="R100:R101"/>
    <mergeCell ref="S100:X101"/>
    <mergeCell ref="T82:T83"/>
    <mergeCell ref="U82:V83"/>
    <mergeCell ref="W82:W83"/>
    <mergeCell ref="H84:H85"/>
    <mergeCell ref="I84:J85"/>
    <mergeCell ref="M85:N86"/>
    <mergeCell ref="O85:O86"/>
    <mergeCell ref="P85:P86"/>
    <mergeCell ref="Q85:R86"/>
    <mergeCell ref="H82:H83"/>
    <mergeCell ref="I82:J83"/>
    <mergeCell ref="M82:N83"/>
    <mergeCell ref="O82:O83"/>
    <mergeCell ref="P82:P83"/>
    <mergeCell ref="T85:T86"/>
    <mergeCell ref="U85:V86"/>
    <mergeCell ref="W85:W86"/>
    <mergeCell ref="H86:H87"/>
    <mergeCell ref="I86:J87"/>
    <mergeCell ref="U78:U79"/>
    <mergeCell ref="V78:X79"/>
    <mergeCell ref="C80:G81"/>
    <mergeCell ref="H80:H81"/>
    <mergeCell ref="I80:K81"/>
    <mergeCell ref="L80:L81"/>
    <mergeCell ref="M80:O81"/>
    <mergeCell ref="C78:G79"/>
    <mergeCell ref="H78:H79"/>
    <mergeCell ref="I78:K79"/>
    <mergeCell ref="L78:L79"/>
    <mergeCell ref="M78:S79"/>
    <mergeCell ref="T78:T79"/>
    <mergeCell ref="T74:U75"/>
    <mergeCell ref="V74:V75"/>
    <mergeCell ref="W74:X75"/>
    <mergeCell ref="C76:G77"/>
    <mergeCell ref="H76:H77"/>
    <mergeCell ref="I76:J77"/>
    <mergeCell ref="L76:L77"/>
    <mergeCell ref="M76:N77"/>
    <mergeCell ref="P72:P73"/>
    <mergeCell ref="Q72:R73"/>
    <mergeCell ref="C74:G75"/>
    <mergeCell ref="H74:H75"/>
    <mergeCell ref="I74:J75"/>
    <mergeCell ref="K74:K75"/>
    <mergeCell ref="L74:N75"/>
    <mergeCell ref="O74:P75"/>
    <mergeCell ref="Q74:S75"/>
    <mergeCell ref="C72:G73"/>
    <mergeCell ref="H72:H73"/>
    <mergeCell ref="I72:J73"/>
    <mergeCell ref="K72:K73"/>
    <mergeCell ref="L72:N73"/>
    <mergeCell ref="O72:O73"/>
    <mergeCell ref="C65:G71"/>
    <mergeCell ref="D55:G55"/>
    <mergeCell ref="H55:W55"/>
    <mergeCell ref="C58:G64"/>
    <mergeCell ref="H58:X64"/>
    <mergeCell ref="H65:X71"/>
    <mergeCell ref="M45:O45"/>
    <mergeCell ref="Q45:R45"/>
    <mergeCell ref="E38:G39"/>
    <mergeCell ref="E40:G41"/>
    <mergeCell ref="H40:X41"/>
    <mergeCell ref="C28:C41"/>
    <mergeCell ref="D28:D41"/>
    <mergeCell ref="E28:G28"/>
    <mergeCell ref="H28:X28"/>
    <mergeCell ref="E29:G31"/>
    <mergeCell ref="H29:X31"/>
    <mergeCell ref="E32:G35"/>
    <mergeCell ref="I32:X32"/>
    <mergeCell ref="H33:X35"/>
    <mergeCell ref="E36:G37"/>
    <mergeCell ref="H38:N39"/>
    <mergeCell ref="O38:X39"/>
    <mergeCell ref="H36:N37"/>
    <mergeCell ref="Q13:R13"/>
    <mergeCell ref="T13:U13"/>
    <mergeCell ref="B7:B55"/>
    <mergeCell ref="C7:G7"/>
    <mergeCell ref="H7:X7"/>
    <mergeCell ref="C8:G10"/>
    <mergeCell ref="H8:X10"/>
    <mergeCell ref="C11:G13"/>
    <mergeCell ref="M11:O13"/>
    <mergeCell ref="Q11:R11"/>
    <mergeCell ref="E24:G25"/>
    <mergeCell ref="E26:G27"/>
    <mergeCell ref="H26:X27"/>
    <mergeCell ref="C14:D27"/>
    <mergeCell ref="E14:G14"/>
    <mergeCell ref="H14:X14"/>
    <mergeCell ref="E15:G17"/>
    <mergeCell ref="H15:X17"/>
    <mergeCell ref="M44:N44"/>
    <mergeCell ref="P44:Q44"/>
    <mergeCell ref="I13:K13"/>
    <mergeCell ref="I12:K12"/>
    <mergeCell ref="I11:K11"/>
    <mergeCell ref="C47:G52"/>
    <mergeCell ref="A1:P4"/>
    <mergeCell ref="Q1:S2"/>
    <mergeCell ref="T1:X2"/>
    <mergeCell ref="Q3:S4"/>
    <mergeCell ref="T3:X4"/>
    <mergeCell ref="C5:X6"/>
    <mergeCell ref="T11:U11"/>
    <mergeCell ref="W11:X11"/>
    <mergeCell ref="Q12:R12"/>
    <mergeCell ref="T12:U12"/>
    <mergeCell ref="W12:X12"/>
    <mergeCell ref="A7:A57"/>
    <mergeCell ref="H24:N25"/>
    <mergeCell ref="O24:X25"/>
    <mergeCell ref="H22:N23"/>
    <mergeCell ref="O22:Q23"/>
    <mergeCell ref="R22:X23"/>
    <mergeCell ref="L46:W46"/>
    <mergeCell ref="O36:Q37"/>
    <mergeCell ref="R36:X37"/>
    <mergeCell ref="C42:G43"/>
    <mergeCell ref="H42:X43"/>
    <mergeCell ref="C44:G46"/>
    <mergeCell ref="I44:J44"/>
    <mergeCell ref="H47:X52"/>
    <mergeCell ref="S53:T53"/>
    <mergeCell ref="V53:W53"/>
    <mergeCell ref="S54:T54"/>
    <mergeCell ref="V54:W54"/>
    <mergeCell ref="E18:G21"/>
    <mergeCell ref="I18:X18"/>
    <mergeCell ref="H19:X21"/>
    <mergeCell ref="E22:G23"/>
    <mergeCell ref="S44:T44"/>
    <mergeCell ref="I45:J45"/>
  </mergeCells>
  <phoneticPr fontId="1"/>
  <pageMargins left="0.23622047244094491" right="0.23622047244094491" top="0.55118110236220474" bottom="0.55118110236220474" header="0.31496062992125984" footer="0.31496062992125984"/>
  <pageSetup paperSize="9" scale="92" orientation="portrait" horizontalDpi="300" verticalDpi="300" r:id="rId1"/>
  <rowBreaks count="1" manualBreakCount="1">
    <brk id="5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A35AA-70F7-4C84-802A-6200AFAD8277}">
  <sheetPr>
    <tabColor theme="8" tint="0.39997558519241921"/>
  </sheetPr>
  <dimension ref="A1:Z47"/>
  <sheetViews>
    <sheetView view="pageBreakPreview" zoomScaleNormal="90" zoomScaleSheetLayoutView="100" workbookViewId="0">
      <selection activeCell="E7" sqref="E7:V8"/>
    </sheetView>
  </sheetViews>
  <sheetFormatPr defaultColWidth="8.69921875" defaultRowHeight="19.95" customHeight="1" x14ac:dyDescent="0.45"/>
  <cols>
    <col min="1" max="3" width="4.69921875" style="45" customWidth="1"/>
    <col min="4" max="4" width="3.5" style="45" customWidth="1"/>
    <col min="5" max="6" width="4.69921875" style="45" customWidth="1"/>
    <col min="7" max="7" width="5.5" style="45" customWidth="1"/>
    <col min="8" max="13" width="4.69921875" style="45" customWidth="1"/>
    <col min="14" max="14" width="5.69921875" style="45" customWidth="1"/>
    <col min="15" max="19" width="4.69921875" style="45" customWidth="1"/>
    <col min="20" max="20" width="5.59765625" style="45" customWidth="1"/>
    <col min="21" max="22" width="4.69921875" style="45" customWidth="1"/>
    <col min="23" max="16384" width="8.69921875" style="45"/>
  </cols>
  <sheetData>
    <row r="1" spans="1:26" ht="34.200000000000003" customHeight="1" x14ac:dyDescent="0.45">
      <c r="A1" s="265" t="s">
        <v>137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</row>
    <row r="2" spans="1:26" ht="25.95" customHeight="1" x14ac:dyDescent="0.45">
      <c r="A2" s="266" t="s">
        <v>138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</row>
    <row r="3" spans="1:26" ht="25.95" customHeight="1" x14ac:dyDescent="0.45">
      <c r="A3" s="266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</row>
    <row r="4" spans="1:26" ht="19.95" customHeight="1" x14ac:dyDescent="0.45">
      <c r="A4" s="214" t="s">
        <v>139</v>
      </c>
      <c r="B4" s="214"/>
      <c r="C4" s="214"/>
      <c r="D4" s="214"/>
      <c r="E4" s="214"/>
      <c r="F4" s="214"/>
      <c r="G4" s="214"/>
      <c r="H4" s="36" t="s">
        <v>114</v>
      </c>
      <c r="I4" s="214" t="s">
        <v>65</v>
      </c>
      <c r="J4" s="214"/>
      <c r="K4" s="214"/>
      <c r="L4" s="36" t="s">
        <v>114</v>
      </c>
      <c r="M4" s="214" t="s">
        <v>66</v>
      </c>
      <c r="N4" s="214"/>
      <c r="O4" s="214"/>
      <c r="P4" s="214"/>
      <c r="Q4" s="214"/>
      <c r="R4" s="214"/>
      <c r="S4" s="214"/>
      <c r="T4" s="214"/>
      <c r="U4" s="214"/>
      <c r="V4" s="214"/>
      <c r="W4"/>
    </row>
    <row r="5" spans="1:26" ht="19.95" customHeight="1" thickBot="1" x14ac:dyDescent="0.5">
      <c r="A5" s="226" t="s">
        <v>140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</row>
    <row r="6" spans="1:26" s="46" customFormat="1" ht="25.2" customHeight="1" thickTop="1" x14ac:dyDescent="0.45">
      <c r="A6" s="252" t="s">
        <v>141</v>
      </c>
      <c r="B6" s="253" t="s">
        <v>5</v>
      </c>
      <c r="C6" s="254"/>
      <c r="D6" s="255"/>
      <c r="E6" s="256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8"/>
    </row>
    <row r="7" spans="1:26" s="46" customFormat="1" ht="25.2" customHeight="1" x14ac:dyDescent="0.45">
      <c r="A7" s="250"/>
      <c r="B7" s="259" t="s">
        <v>142</v>
      </c>
      <c r="C7" s="260"/>
      <c r="D7" s="261"/>
      <c r="E7" s="262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4"/>
    </row>
    <row r="8" spans="1:26" s="46" customFormat="1" ht="25.2" customHeight="1" x14ac:dyDescent="0.45">
      <c r="A8" s="250"/>
      <c r="B8" s="235"/>
      <c r="C8" s="236"/>
      <c r="D8" s="237"/>
      <c r="E8" s="216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8"/>
    </row>
    <row r="9" spans="1:26" s="46" customFormat="1" ht="25.2" customHeight="1" x14ac:dyDescent="0.45">
      <c r="A9" s="250"/>
      <c r="B9" s="206" t="s">
        <v>143</v>
      </c>
      <c r="C9" s="207"/>
      <c r="D9" s="228"/>
      <c r="E9" s="36" t="s">
        <v>114</v>
      </c>
      <c r="F9" s="211" t="s">
        <v>144</v>
      </c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2"/>
      <c r="W9"/>
    </row>
    <row r="10" spans="1:26" s="46" customFormat="1" ht="25.2" customHeight="1" x14ac:dyDescent="0.45">
      <c r="A10" s="250"/>
      <c r="B10" s="208"/>
      <c r="C10" s="209"/>
      <c r="D10" s="229"/>
      <c r="E10" s="36"/>
      <c r="F10" s="36" t="s">
        <v>114</v>
      </c>
      <c r="G10" s="214" t="s">
        <v>145</v>
      </c>
      <c r="H10" s="214"/>
      <c r="I10" s="214"/>
      <c r="J10" s="214"/>
      <c r="K10" s="36" t="s">
        <v>114</v>
      </c>
      <c r="L10" s="214" t="s">
        <v>146</v>
      </c>
      <c r="M10" s="214"/>
      <c r="N10" s="214"/>
      <c r="O10" s="214"/>
      <c r="P10" s="47" t="s">
        <v>147</v>
      </c>
      <c r="Q10" s="47"/>
      <c r="R10" s="214" t="s">
        <v>105</v>
      </c>
      <c r="S10" s="214"/>
      <c r="T10" s="214"/>
      <c r="U10" s="214"/>
      <c r="V10" s="48" t="s">
        <v>148</v>
      </c>
    </row>
    <row r="11" spans="1:26" s="46" customFormat="1" ht="25.2" customHeight="1" x14ac:dyDescent="0.45">
      <c r="A11" s="251"/>
      <c r="B11" s="230"/>
      <c r="C11" s="231"/>
      <c r="D11" s="232"/>
      <c r="E11" s="36" t="s">
        <v>114</v>
      </c>
      <c r="F11" s="217" t="s">
        <v>149</v>
      </c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8"/>
    </row>
    <row r="12" spans="1:26" s="46" customFormat="1" ht="25.2" customHeight="1" x14ac:dyDescent="0.45">
      <c r="A12" s="247" t="s">
        <v>150</v>
      </c>
      <c r="B12" s="206" t="s">
        <v>151</v>
      </c>
      <c r="C12" s="207"/>
      <c r="D12" s="228"/>
      <c r="E12" s="34" t="s">
        <v>114</v>
      </c>
      <c r="F12" s="211" t="s">
        <v>152</v>
      </c>
      <c r="G12" s="211"/>
      <c r="H12" s="211"/>
      <c r="I12" s="211"/>
      <c r="J12" s="211"/>
      <c r="K12" s="49"/>
      <c r="L12" s="50" t="s">
        <v>34</v>
      </c>
      <c r="M12" s="211" t="s">
        <v>105</v>
      </c>
      <c r="N12" s="211"/>
      <c r="O12" s="211"/>
      <c r="P12" s="211"/>
      <c r="Q12" s="211"/>
      <c r="R12" s="211"/>
      <c r="S12" s="211"/>
      <c r="T12" s="211"/>
      <c r="U12" s="211"/>
      <c r="V12" s="51" t="s">
        <v>38</v>
      </c>
      <c r="W12"/>
    </row>
    <row r="13" spans="1:26" s="46" customFormat="1" ht="25.2" customHeight="1" x14ac:dyDescent="0.45">
      <c r="A13" s="250"/>
      <c r="B13" s="208"/>
      <c r="C13" s="209"/>
      <c r="D13" s="229"/>
      <c r="E13" s="37" t="s">
        <v>114</v>
      </c>
      <c r="F13" s="214" t="s">
        <v>153</v>
      </c>
      <c r="G13" s="214"/>
      <c r="H13" s="214"/>
      <c r="I13" s="214"/>
      <c r="J13" s="214"/>
      <c r="K13" s="52"/>
      <c r="L13" s="47" t="s">
        <v>154</v>
      </c>
      <c r="M13" s="214" t="s">
        <v>105</v>
      </c>
      <c r="N13" s="214"/>
      <c r="O13" s="214"/>
      <c r="P13" s="214"/>
      <c r="Q13" s="214"/>
      <c r="R13" s="214"/>
      <c r="S13" s="214"/>
      <c r="T13" s="214"/>
      <c r="U13" s="214"/>
      <c r="V13" s="48" t="s">
        <v>148</v>
      </c>
      <c r="Z13" s="53"/>
    </row>
    <row r="14" spans="1:26" s="46" customFormat="1" ht="25.2" customHeight="1" x14ac:dyDescent="0.45">
      <c r="A14" s="250"/>
      <c r="B14" s="208"/>
      <c r="C14" s="209"/>
      <c r="D14" s="229"/>
      <c r="E14" s="37" t="s">
        <v>114</v>
      </c>
      <c r="F14" s="214" t="s">
        <v>155</v>
      </c>
      <c r="G14" s="214"/>
      <c r="H14" s="214"/>
      <c r="I14" s="214"/>
      <c r="J14" s="214"/>
      <c r="K14" s="52"/>
      <c r="L14" s="47" t="s">
        <v>154</v>
      </c>
      <c r="M14" s="214" t="s">
        <v>105</v>
      </c>
      <c r="N14" s="214"/>
      <c r="O14" s="214"/>
      <c r="P14" s="214"/>
      <c r="Q14" s="214"/>
      <c r="R14" s="214"/>
      <c r="S14" s="214"/>
      <c r="T14" s="214"/>
      <c r="U14" s="214"/>
      <c r="V14" s="48" t="s">
        <v>148</v>
      </c>
      <c r="Z14" s="53"/>
    </row>
    <row r="15" spans="1:26" s="46" customFormat="1" ht="25.2" customHeight="1" x14ac:dyDescent="0.45">
      <c r="A15" s="250"/>
      <c r="B15" s="208"/>
      <c r="C15" s="209"/>
      <c r="D15" s="229"/>
      <c r="E15" s="37" t="s">
        <v>114</v>
      </c>
      <c r="F15" s="214" t="s">
        <v>156</v>
      </c>
      <c r="G15" s="214"/>
      <c r="H15" s="214"/>
      <c r="I15" s="214"/>
      <c r="J15" s="214"/>
      <c r="K15" s="214"/>
      <c r="L15" s="47" t="s">
        <v>154</v>
      </c>
      <c r="M15" s="214" t="s">
        <v>105</v>
      </c>
      <c r="N15" s="214"/>
      <c r="O15" s="214"/>
      <c r="P15" s="214"/>
      <c r="Q15" s="214"/>
      <c r="R15" s="214"/>
      <c r="S15" s="214"/>
      <c r="T15" s="214"/>
      <c r="U15" s="214"/>
      <c r="V15" s="48" t="s">
        <v>148</v>
      </c>
      <c r="Z15" s="53"/>
    </row>
    <row r="16" spans="1:26" s="46" customFormat="1" ht="25.2" customHeight="1" x14ac:dyDescent="0.45">
      <c r="A16" s="250"/>
      <c r="B16" s="208"/>
      <c r="C16" s="209"/>
      <c r="D16" s="229"/>
      <c r="E16" s="37" t="s">
        <v>114</v>
      </c>
      <c r="F16" s="214" t="s">
        <v>157</v>
      </c>
      <c r="G16" s="214"/>
      <c r="H16" s="214"/>
      <c r="I16" s="214"/>
      <c r="J16" s="214"/>
      <c r="K16" s="52"/>
      <c r="L16" s="47" t="s">
        <v>154</v>
      </c>
      <c r="M16" s="214" t="s">
        <v>105</v>
      </c>
      <c r="N16" s="214"/>
      <c r="O16" s="214"/>
      <c r="P16" s="214"/>
      <c r="Q16" s="214"/>
      <c r="R16" s="214"/>
      <c r="S16" s="214"/>
      <c r="T16" s="214"/>
      <c r="U16" s="214"/>
      <c r="V16" s="48" t="s">
        <v>148</v>
      </c>
      <c r="Z16" s="53"/>
    </row>
    <row r="17" spans="1:26" s="46" customFormat="1" ht="25.2" customHeight="1" x14ac:dyDescent="0.45">
      <c r="A17" s="250"/>
      <c r="B17" s="208"/>
      <c r="C17" s="209"/>
      <c r="D17" s="229"/>
      <c r="E17" s="37" t="s">
        <v>114</v>
      </c>
      <c r="F17" s="214" t="s">
        <v>158</v>
      </c>
      <c r="G17" s="214"/>
      <c r="H17" s="214"/>
      <c r="I17" s="214"/>
      <c r="J17" s="214"/>
      <c r="K17" s="52"/>
      <c r="L17" s="47" t="s">
        <v>154</v>
      </c>
      <c r="M17" s="214" t="s">
        <v>105</v>
      </c>
      <c r="N17" s="214"/>
      <c r="O17" s="214"/>
      <c r="P17" s="214"/>
      <c r="Q17" s="214"/>
      <c r="R17" s="214"/>
      <c r="S17" s="214"/>
      <c r="T17" s="214"/>
      <c r="U17" s="214"/>
      <c r="V17" s="48" t="s">
        <v>148</v>
      </c>
      <c r="Z17" s="53"/>
    </row>
    <row r="18" spans="1:26" s="46" customFormat="1" ht="25.2" customHeight="1" x14ac:dyDescent="0.45">
      <c r="A18" s="250"/>
      <c r="B18" s="208"/>
      <c r="C18" s="209"/>
      <c r="D18" s="229"/>
      <c r="E18" s="37" t="s">
        <v>114</v>
      </c>
      <c r="F18" s="214" t="s">
        <v>159</v>
      </c>
      <c r="G18" s="214"/>
      <c r="H18" s="214"/>
      <c r="I18" s="214"/>
      <c r="J18" s="214"/>
      <c r="K18" s="52"/>
      <c r="L18" s="47" t="s">
        <v>154</v>
      </c>
      <c r="M18" s="214" t="s">
        <v>105</v>
      </c>
      <c r="N18" s="214"/>
      <c r="O18" s="214"/>
      <c r="P18" s="214"/>
      <c r="Q18" s="214"/>
      <c r="R18" s="214"/>
      <c r="S18" s="214"/>
      <c r="T18" s="214"/>
      <c r="U18" s="214"/>
      <c r="V18" s="48" t="s">
        <v>148</v>
      </c>
      <c r="Z18" s="53"/>
    </row>
    <row r="19" spans="1:26" s="46" customFormat="1" ht="25.2" customHeight="1" x14ac:dyDescent="0.45">
      <c r="A19" s="251"/>
      <c r="B19" s="230"/>
      <c r="C19" s="231"/>
      <c r="D19" s="232"/>
      <c r="E19" s="244" t="s">
        <v>160</v>
      </c>
      <c r="F19" s="245"/>
      <c r="G19" s="245"/>
      <c r="H19" s="245"/>
      <c r="I19" s="245"/>
      <c r="J19" s="245"/>
      <c r="K19" s="245"/>
      <c r="L19" s="245"/>
      <c r="M19" s="245"/>
      <c r="N19" s="245"/>
      <c r="O19" s="245"/>
      <c r="P19" s="245"/>
      <c r="Q19" s="245"/>
      <c r="R19" s="245"/>
      <c r="S19" s="245"/>
      <c r="T19" s="245"/>
      <c r="U19" s="245"/>
      <c r="V19" s="246"/>
      <c r="Z19" s="53"/>
    </row>
    <row r="20" spans="1:26" s="46" customFormat="1" ht="25.2" customHeight="1" x14ac:dyDescent="0.45">
      <c r="A20" s="247" t="s">
        <v>161</v>
      </c>
      <c r="B20" s="206" t="s">
        <v>162</v>
      </c>
      <c r="C20" s="207"/>
      <c r="D20" s="228"/>
      <c r="E20" s="36" t="s">
        <v>114</v>
      </c>
      <c r="F20" s="211" t="s">
        <v>163</v>
      </c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11"/>
      <c r="U20" s="211"/>
      <c r="V20" s="212"/>
      <c r="W20"/>
      <c r="Z20" s="53"/>
    </row>
    <row r="21" spans="1:26" s="46" customFormat="1" ht="25.2" customHeight="1" x14ac:dyDescent="0.45">
      <c r="A21" s="248"/>
      <c r="B21" s="208"/>
      <c r="C21" s="209"/>
      <c r="D21" s="229"/>
      <c r="E21" s="36" t="s">
        <v>114</v>
      </c>
      <c r="F21" s="214" t="s">
        <v>164</v>
      </c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4"/>
      <c r="S21" s="214"/>
      <c r="T21" s="214"/>
      <c r="U21" s="214"/>
      <c r="V21" s="215"/>
      <c r="Z21" s="53"/>
    </row>
    <row r="22" spans="1:26" s="46" customFormat="1" ht="25.2" customHeight="1" x14ac:dyDescent="0.45">
      <c r="A22" s="248"/>
      <c r="B22" s="208"/>
      <c r="C22" s="209"/>
      <c r="D22" s="229"/>
      <c r="E22" s="54"/>
      <c r="F22" s="36" t="s">
        <v>114</v>
      </c>
      <c r="G22" s="214" t="s">
        <v>165</v>
      </c>
      <c r="H22" s="214"/>
      <c r="I22" s="36" t="s">
        <v>114</v>
      </c>
      <c r="J22" s="214" t="s">
        <v>166</v>
      </c>
      <c r="K22" s="214"/>
      <c r="L22" s="36" t="s">
        <v>114</v>
      </c>
      <c r="M22" s="214" t="s">
        <v>167</v>
      </c>
      <c r="N22" s="214"/>
      <c r="O22" s="36" t="s">
        <v>114</v>
      </c>
      <c r="P22" s="214" t="s">
        <v>168</v>
      </c>
      <c r="Q22" s="214"/>
      <c r="R22" s="214"/>
      <c r="S22" s="214"/>
      <c r="T22" s="214"/>
      <c r="U22" s="214"/>
      <c r="V22" s="215"/>
    </row>
    <row r="23" spans="1:26" s="46" customFormat="1" ht="25.2" customHeight="1" x14ac:dyDescent="0.45">
      <c r="A23" s="248"/>
      <c r="B23" s="208"/>
      <c r="C23" s="209"/>
      <c r="D23" s="229"/>
      <c r="E23" s="54"/>
      <c r="F23" s="36" t="s">
        <v>114</v>
      </c>
      <c r="G23" s="214" t="s">
        <v>169</v>
      </c>
      <c r="H23" s="214"/>
      <c r="I23" s="36" t="s">
        <v>114</v>
      </c>
      <c r="J23" s="214" t="s">
        <v>170</v>
      </c>
      <c r="K23" s="214"/>
      <c r="L23" s="36" t="s">
        <v>114</v>
      </c>
      <c r="M23" s="214" t="s">
        <v>171</v>
      </c>
      <c r="N23" s="214"/>
      <c r="O23" s="36" t="s">
        <v>114</v>
      </c>
      <c r="P23" s="214" t="s">
        <v>172</v>
      </c>
      <c r="Q23" s="214"/>
      <c r="R23" s="214"/>
      <c r="S23" s="214"/>
      <c r="T23" s="214"/>
      <c r="U23" s="214"/>
      <c r="V23" s="215"/>
    </row>
    <row r="24" spans="1:26" s="46" customFormat="1" ht="25.2" customHeight="1" x14ac:dyDescent="0.45">
      <c r="A24" s="248"/>
      <c r="B24" s="230"/>
      <c r="C24" s="231"/>
      <c r="D24" s="232"/>
      <c r="E24" s="36" t="s">
        <v>114</v>
      </c>
      <c r="F24" s="217" t="s">
        <v>44</v>
      </c>
      <c r="G24" s="217"/>
      <c r="H24" s="55" t="s">
        <v>34</v>
      </c>
      <c r="I24" s="217" t="s">
        <v>105</v>
      </c>
      <c r="J24" s="217"/>
      <c r="K24" s="217"/>
      <c r="L24" s="217"/>
      <c r="M24" s="217"/>
      <c r="N24" s="217"/>
      <c r="O24" s="217"/>
      <c r="P24" s="217"/>
      <c r="Q24" s="217"/>
      <c r="R24" s="217"/>
      <c r="S24" s="217"/>
      <c r="T24" s="217"/>
      <c r="U24" s="217"/>
      <c r="V24" s="56" t="s">
        <v>38</v>
      </c>
    </row>
    <row r="25" spans="1:26" s="46" customFormat="1" ht="25.2" customHeight="1" x14ac:dyDescent="0.45">
      <c r="A25" s="248"/>
      <c r="B25" s="238" t="s">
        <v>173</v>
      </c>
      <c r="C25" s="239"/>
      <c r="D25" s="240"/>
      <c r="E25" s="241" t="s">
        <v>105</v>
      </c>
      <c r="F25" s="242"/>
      <c r="G25" s="242"/>
      <c r="H25" s="242"/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3"/>
    </row>
    <row r="26" spans="1:26" s="46" customFormat="1" ht="25.2" customHeight="1" x14ac:dyDescent="0.45">
      <c r="A26" s="248"/>
      <c r="B26" s="206" t="s">
        <v>174</v>
      </c>
      <c r="C26" s="207"/>
      <c r="D26" s="228"/>
      <c r="E26" s="36" t="s">
        <v>114</v>
      </c>
      <c r="F26" s="211" t="s">
        <v>54</v>
      </c>
      <c r="G26" s="211"/>
      <c r="H26" s="211" t="s">
        <v>175</v>
      </c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2"/>
      <c r="W26"/>
    </row>
    <row r="27" spans="1:26" s="46" customFormat="1" ht="25.2" customHeight="1" x14ac:dyDescent="0.45">
      <c r="A27" s="248"/>
      <c r="B27" s="208"/>
      <c r="C27" s="209"/>
      <c r="D27" s="229"/>
      <c r="E27" s="213" t="s">
        <v>105</v>
      </c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5"/>
    </row>
    <row r="28" spans="1:26" s="46" customFormat="1" ht="25.2" customHeight="1" x14ac:dyDescent="0.45">
      <c r="A28" s="248"/>
      <c r="B28" s="208"/>
      <c r="C28" s="209"/>
      <c r="D28" s="229"/>
      <c r="E28" s="213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5"/>
    </row>
    <row r="29" spans="1:26" s="46" customFormat="1" ht="25.2" customHeight="1" x14ac:dyDescent="0.45">
      <c r="A29" s="248"/>
      <c r="B29" s="230"/>
      <c r="C29" s="231"/>
      <c r="D29" s="232"/>
      <c r="E29" s="35" t="s">
        <v>114</v>
      </c>
      <c r="F29" s="217" t="s">
        <v>176</v>
      </c>
      <c r="G29" s="217"/>
      <c r="H29" s="217"/>
      <c r="I29" s="217"/>
      <c r="J29" s="217"/>
      <c r="K29" s="217"/>
      <c r="L29" s="217"/>
      <c r="M29" s="217"/>
      <c r="N29" s="217"/>
      <c r="O29" s="217"/>
      <c r="P29" s="217"/>
      <c r="Q29" s="217"/>
      <c r="R29" s="217"/>
      <c r="S29" s="217"/>
      <c r="T29" s="217"/>
      <c r="U29" s="217"/>
      <c r="V29" s="218"/>
    </row>
    <row r="30" spans="1:26" s="46" customFormat="1" ht="25.2" customHeight="1" x14ac:dyDescent="0.45">
      <c r="A30" s="248"/>
      <c r="B30" s="206" t="s">
        <v>177</v>
      </c>
      <c r="C30" s="220"/>
      <c r="D30" s="233"/>
      <c r="E30" s="36" t="s">
        <v>114</v>
      </c>
      <c r="F30" s="211" t="s">
        <v>54</v>
      </c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2"/>
    </row>
    <row r="31" spans="1:26" s="46" customFormat="1" ht="25.2" customHeight="1" x14ac:dyDescent="0.45">
      <c r="A31" s="248"/>
      <c r="B31" s="221"/>
      <c r="C31" s="222"/>
      <c r="D31" s="234"/>
      <c r="E31" s="54"/>
      <c r="F31" s="36" t="s">
        <v>114</v>
      </c>
      <c r="G31" s="222" t="s">
        <v>178</v>
      </c>
      <c r="H31" s="222"/>
      <c r="I31" s="222" t="s">
        <v>105</v>
      </c>
      <c r="J31" s="222"/>
      <c r="K31" s="222"/>
      <c r="L31" s="222"/>
      <c r="M31" s="47" t="s">
        <v>179</v>
      </c>
      <c r="N31" s="36" t="s">
        <v>114</v>
      </c>
      <c r="O31" s="214" t="s">
        <v>180</v>
      </c>
      <c r="P31" s="214"/>
      <c r="Q31" s="214"/>
      <c r="R31" s="214"/>
      <c r="S31" s="214"/>
      <c r="T31" s="214"/>
      <c r="U31" s="214"/>
      <c r="V31" s="215"/>
      <c r="W31"/>
    </row>
    <row r="32" spans="1:26" s="57" customFormat="1" ht="25.2" customHeight="1" x14ac:dyDescent="0.45">
      <c r="A32" s="248"/>
      <c r="B32" s="221"/>
      <c r="C32" s="222"/>
      <c r="D32" s="234"/>
      <c r="E32" s="54"/>
      <c r="F32" s="47" t="s">
        <v>181</v>
      </c>
      <c r="G32" s="47"/>
      <c r="H32" s="214" t="s">
        <v>105</v>
      </c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4"/>
      <c r="U32" s="214"/>
      <c r="V32" s="48" t="s">
        <v>38</v>
      </c>
    </row>
    <row r="33" spans="1:23" s="57" customFormat="1" ht="25.2" customHeight="1" x14ac:dyDescent="0.45">
      <c r="A33" s="248"/>
      <c r="B33" s="221"/>
      <c r="C33" s="222"/>
      <c r="D33" s="234"/>
      <c r="E33" s="58"/>
      <c r="F33" s="36" t="s">
        <v>114</v>
      </c>
      <c r="G33" s="47" t="s">
        <v>182</v>
      </c>
      <c r="H33" s="47"/>
      <c r="I33" s="222" t="s">
        <v>105</v>
      </c>
      <c r="J33" s="222"/>
      <c r="K33" s="222"/>
      <c r="L33" s="222"/>
      <c r="M33" s="47" t="s">
        <v>179</v>
      </c>
      <c r="N33" s="36" t="s">
        <v>114</v>
      </c>
      <c r="O33" s="214" t="s">
        <v>180</v>
      </c>
      <c r="P33" s="214"/>
      <c r="Q33" s="214"/>
      <c r="R33" s="214"/>
      <c r="S33" s="214"/>
      <c r="T33" s="214"/>
      <c r="U33" s="214"/>
      <c r="V33" s="215"/>
      <c r="W33"/>
    </row>
    <row r="34" spans="1:23" s="57" customFormat="1" ht="25.2" customHeight="1" x14ac:dyDescent="0.45">
      <c r="A34" s="248"/>
      <c r="B34" s="221"/>
      <c r="C34" s="222"/>
      <c r="D34" s="234"/>
      <c r="E34" s="213" t="s">
        <v>183</v>
      </c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5"/>
    </row>
    <row r="35" spans="1:23" s="57" customFormat="1" ht="25.2" customHeight="1" x14ac:dyDescent="0.45">
      <c r="A35" s="248"/>
      <c r="B35" s="221"/>
      <c r="C35" s="222"/>
      <c r="D35" s="234"/>
      <c r="E35" s="213" t="s">
        <v>184</v>
      </c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5"/>
    </row>
    <row r="36" spans="1:23" s="57" customFormat="1" ht="25.2" customHeight="1" x14ac:dyDescent="0.45">
      <c r="A36" s="248"/>
      <c r="B36" s="235"/>
      <c r="C36" s="236"/>
      <c r="D36" s="237"/>
      <c r="E36" s="36" t="s">
        <v>114</v>
      </c>
      <c r="F36" s="217" t="s">
        <v>56</v>
      </c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  <c r="R36" s="217"/>
      <c r="S36" s="217"/>
      <c r="T36" s="217"/>
      <c r="U36" s="217"/>
      <c r="V36" s="218"/>
    </row>
    <row r="37" spans="1:23" s="57" customFormat="1" ht="25.2" customHeight="1" x14ac:dyDescent="0.45">
      <c r="A37" s="248"/>
      <c r="B37" s="206" t="s">
        <v>185</v>
      </c>
      <c r="C37" s="207"/>
      <c r="D37" s="207"/>
      <c r="E37" s="210" t="s">
        <v>105</v>
      </c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2"/>
    </row>
    <row r="38" spans="1:23" s="57" customFormat="1" ht="25.2" customHeight="1" x14ac:dyDescent="0.45">
      <c r="A38" s="248"/>
      <c r="B38" s="208"/>
      <c r="C38" s="209"/>
      <c r="D38" s="209"/>
      <c r="E38" s="213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5"/>
    </row>
    <row r="39" spans="1:23" s="57" customFormat="1" ht="25.2" customHeight="1" x14ac:dyDescent="0.45">
      <c r="A39" s="248"/>
      <c r="B39" s="208"/>
      <c r="C39" s="209"/>
      <c r="D39" s="209"/>
      <c r="E39" s="216"/>
      <c r="F39" s="217"/>
      <c r="G39" s="217"/>
      <c r="H39" s="217"/>
      <c r="I39" s="217"/>
      <c r="J39" s="217"/>
      <c r="K39" s="217"/>
      <c r="L39" s="217"/>
      <c r="M39" s="217"/>
      <c r="N39" s="217"/>
      <c r="O39" s="217"/>
      <c r="P39" s="217"/>
      <c r="Q39" s="217"/>
      <c r="R39" s="217"/>
      <c r="S39" s="217"/>
      <c r="T39" s="217"/>
      <c r="U39" s="217"/>
      <c r="V39" s="218"/>
    </row>
    <row r="40" spans="1:23" s="57" customFormat="1" ht="19.95" customHeight="1" x14ac:dyDescent="0.45">
      <c r="A40" s="248"/>
      <c r="B40" s="219" t="s">
        <v>186</v>
      </c>
      <c r="C40" s="220"/>
      <c r="D40" s="220"/>
      <c r="E40" s="210" t="s">
        <v>105</v>
      </c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2"/>
    </row>
    <row r="41" spans="1:23" s="46" customFormat="1" ht="19.95" customHeight="1" x14ac:dyDescent="0.45">
      <c r="A41" s="248"/>
      <c r="B41" s="221"/>
      <c r="C41" s="222"/>
      <c r="D41" s="222"/>
      <c r="E41" s="213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5"/>
    </row>
    <row r="42" spans="1:23" s="46" customFormat="1" ht="19.95" customHeight="1" x14ac:dyDescent="0.45">
      <c r="A42" s="248"/>
      <c r="B42" s="221"/>
      <c r="C42" s="222"/>
      <c r="D42" s="222"/>
      <c r="E42" s="213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5"/>
    </row>
    <row r="43" spans="1:23" s="46" customFormat="1" ht="19.95" customHeight="1" x14ac:dyDescent="0.45">
      <c r="A43" s="248"/>
      <c r="B43" s="221"/>
      <c r="C43" s="222"/>
      <c r="D43" s="222"/>
      <c r="E43" s="213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214"/>
      <c r="T43" s="214"/>
      <c r="U43" s="214"/>
      <c r="V43" s="215"/>
    </row>
    <row r="44" spans="1:23" s="46" customFormat="1" ht="19.95" customHeight="1" thickBot="1" x14ac:dyDescent="0.5">
      <c r="A44" s="249"/>
      <c r="B44" s="223"/>
      <c r="C44" s="224"/>
      <c r="D44" s="224"/>
      <c r="E44" s="225"/>
      <c r="F44" s="226"/>
      <c r="G44" s="226"/>
      <c r="H44" s="226"/>
      <c r="I44" s="226"/>
      <c r="J44" s="226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7"/>
    </row>
    <row r="45" spans="1:23" s="46" customFormat="1" ht="19.95" customHeight="1" thickTop="1" x14ac:dyDescent="0.45">
      <c r="M45" s="59"/>
      <c r="O45" s="59"/>
      <c r="Q45" s="59"/>
    </row>
    <row r="46" spans="1:23" s="46" customFormat="1" ht="19.95" customHeight="1" x14ac:dyDescent="0.45"/>
    <row r="47" spans="1:23" ht="19.95" customHeight="1" x14ac:dyDescent="0.45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</row>
  </sheetData>
  <mergeCells count="70">
    <mergeCell ref="A5:V5"/>
    <mergeCell ref="A1:V1"/>
    <mergeCell ref="A2:V3"/>
    <mergeCell ref="A4:G4"/>
    <mergeCell ref="I4:K4"/>
    <mergeCell ref="M4:V4"/>
    <mergeCell ref="E7:V8"/>
    <mergeCell ref="B9:D11"/>
    <mergeCell ref="F9:V9"/>
    <mergeCell ref="G10:J10"/>
    <mergeCell ref="L10:O10"/>
    <mergeCell ref="R10:U10"/>
    <mergeCell ref="F18:J18"/>
    <mergeCell ref="M18:U18"/>
    <mergeCell ref="F11:V11"/>
    <mergeCell ref="A12:A19"/>
    <mergeCell ref="B12:D19"/>
    <mergeCell ref="F12:J12"/>
    <mergeCell ref="M12:U12"/>
    <mergeCell ref="F13:J13"/>
    <mergeCell ref="M13:U13"/>
    <mergeCell ref="F14:J14"/>
    <mergeCell ref="M14:U14"/>
    <mergeCell ref="F15:K15"/>
    <mergeCell ref="A6:A11"/>
    <mergeCell ref="B6:D6"/>
    <mergeCell ref="E6:V6"/>
    <mergeCell ref="B7:D8"/>
    <mergeCell ref="M15:U15"/>
    <mergeCell ref="F16:J16"/>
    <mergeCell ref="M16:U16"/>
    <mergeCell ref="F17:J17"/>
    <mergeCell ref="M17:U17"/>
    <mergeCell ref="B25:D25"/>
    <mergeCell ref="E25:V25"/>
    <mergeCell ref="E19:V19"/>
    <mergeCell ref="A20:A44"/>
    <mergeCell ref="B20:D24"/>
    <mergeCell ref="F20:V20"/>
    <mergeCell ref="F21:V21"/>
    <mergeCell ref="G22:H22"/>
    <mergeCell ref="J22:K22"/>
    <mergeCell ref="M22:N22"/>
    <mergeCell ref="P22:V22"/>
    <mergeCell ref="G23:H23"/>
    <mergeCell ref="J23:K23"/>
    <mergeCell ref="M23:N23"/>
    <mergeCell ref="P23:V23"/>
    <mergeCell ref="F24:G24"/>
    <mergeCell ref="I24:U24"/>
    <mergeCell ref="B26:D29"/>
    <mergeCell ref="F26:G26"/>
    <mergeCell ref="H26:V26"/>
    <mergeCell ref="E27:V28"/>
    <mergeCell ref="F29:V29"/>
    <mergeCell ref="B37:D39"/>
    <mergeCell ref="E37:V39"/>
    <mergeCell ref="B40:D44"/>
    <mergeCell ref="E40:V44"/>
    <mergeCell ref="H32:U32"/>
    <mergeCell ref="I33:L33"/>
    <mergeCell ref="O33:V33"/>
    <mergeCell ref="E34:V34"/>
    <mergeCell ref="E35:V35"/>
    <mergeCell ref="F36:V36"/>
    <mergeCell ref="B30:D36"/>
    <mergeCell ref="F30:V30"/>
    <mergeCell ref="G31:H31"/>
    <mergeCell ref="I31:L31"/>
    <mergeCell ref="O31:V31"/>
  </mergeCells>
  <phoneticPr fontId="1"/>
  <pageMargins left="0.70866141732283472" right="0.51181102362204722" top="0.55118110236220474" bottom="0.15748031496062992" header="0.31496062992125984" footer="0.31496062992125984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2C80E-759C-47F5-8AC8-921DD41BA262}">
  <dimension ref="A1:Y117"/>
  <sheetViews>
    <sheetView view="pageBreakPreview" zoomScale="115" zoomScaleNormal="115" zoomScaleSheetLayoutView="115" workbookViewId="0">
      <selection activeCell="C7" sqref="C7:G7"/>
    </sheetView>
  </sheetViews>
  <sheetFormatPr defaultColWidth="8.69921875" defaultRowHeight="13.2" x14ac:dyDescent="0.45"/>
  <cols>
    <col min="1" max="24" width="3.69921875" style="1" customWidth="1"/>
    <col min="25" max="25" width="8.69921875" style="23"/>
    <col min="26" max="16384" width="8.69921875" style="1"/>
  </cols>
  <sheetData>
    <row r="1" spans="1:25" ht="13.2" customHeight="1" x14ac:dyDescent="0.4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6" t="s">
        <v>1</v>
      </c>
      <c r="R1" s="77"/>
      <c r="S1" s="78"/>
      <c r="T1" s="76" t="s">
        <v>115</v>
      </c>
      <c r="U1" s="77"/>
      <c r="V1" s="77"/>
      <c r="W1" s="77"/>
      <c r="X1" s="78"/>
    </row>
    <row r="2" spans="1:25" ht="13.2" customHeight="1" x14ac:dyDescent="0.45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9"/>
      <c r="R2" s="80"/>
      <c r="S2" s="81"/>
      <c r="T2" s="79"/>
      <c r="U2" s="80"/>
      <c r="V2" s="80"/>
      <c r="W2" s="80"/>
      <c r="X2" s="81"/>
    </row>
    <row r="3" spans="1:25" ht="13.2" customHeight="1" x14ac:dyDescent="0.45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 t="s">
        <v>104</v>
      </c>
      <c r="R3" s="77"/>
      <c r="S3" s="78"/>
      <c r="T3" s="82">
        <v>46113</v>
      </c>
      <c r="U3" s="83"/>
      <c r="V3" s="83"/>
      <c r="W3" s="83"/>
      <c r="X3" s="84"/>
    </row>
    <row r="4" spans="1:25" ht="13.2" customHeight="1" x14ac:dyDescent="0.4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9"/>
      <c r="R4" s="80"/>
      <c r="S4" s="81"/>
      <c r="T4" s="85"/>
      <c r="U4" s="86"/>
      <c r="V4" s="86"/>
      <c r="W4" s="86"/>
      <c r="X4" s="87"/>
    </row>
    <row r="5" spans="1:25" ht="13.2" customHeight="1" x14ac:dyDescent="0.45">
      <c r="A5" s="4"/>
      <c r="B5" s="4"/>
      <c r="C5" s="88" t="s">
        <v>2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</row>
    <row r="6" spans="1:25" ht="13.2" customHeight="1" thickBot="1" x14ac:dyDescent="0.5">
      <c r="A6" s="4"/>
      <c r="B6" s="4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</row>
    <row r="7" spans="1:25" ht="13.2" customHeight="1" x14ac:dyDescent="0.45">
      <c r="A7" s="93" t="s">
        <v>3</v>
      </c>
      <c r="B7" s="106" t="s">
        <v>4</v>
      </c>
      <c r="C7" s="107" t="s">
        <v>5</v>
      </c>
      <c r="D7" s="108"/>
      <c r="E7" s="108"/>
      <c r="F7" s="108"/>
      <c r="G7" s="109"/>
      <c r="H7" s="110" t="s">
        <v>116</v>
      </c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1"/>
      <c r="Y7" s="26"/>
    </row>
    <row r="8" spans="1:25" ht="13.2" customHeight="1" x14ac:dyDescent="0.45">
      <c r="A8" s="93"/>
      <c r="B8" s="106"/>
      <c r="C8" s="112" t="s">
        <v>6</v>
      </c>
      <c r="D8" s="113"/>
      <c r="E8" s="113"/>
      <c r="F8" s="113"/>
      <c r="G8" s="114"/>
      <c r="H8" s="116" t="s">
        <v>117</v>
      </c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7"/>
      <c r="Y8" s="26"/>
    </row>
    <row r="9" spans="1:25" ht="13.2" customHeight="1" x14ac:dyDescent="0.45">
      <c r="A9" s="93"/>
      <c r="B9" s="106"/>
      <c r="C9" s="112"/>
      <c r="D9" s="113"/>
      <c r="E9" s="113"/>
      <c r="F9" s="113"/>
      <c r="G9" s="114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9"/>
      <c r="Y9" s="26"/>
    </row>
    <row r="10" spans="1:25" ht="13.2" customHeight="1" x14ac:dyDescent="0.45">
      <c r="A10" s="93"/>
      <c r="B10" s="106"/>
      <c r="C10" s="115"/>
      <c r="D10" s="80"/>
      <c r="E10" s="80"/>
      <c r="F10" s="80"/>
      <c r="G10" s="81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1"/>
      <c r="Y10" s="26"/>
    </row>
    <row r="11" spans="1:25" ht="13.2" customHeight="1" x14ac:dyDescent="0.45">
      <c r="A11" s="93"/>
      <c r="B11" s="106"/>
      <c r="C11" s="122" t="s">
        <v>7</v>
      </c>
      <c r="D11" s="123"/>
      <c r="E11" s="123"/>
      <c r="F11" s="123"/>
      <c r="G11" s="124"/>
      <c r="H11" s="20" t="s">
        <v>8</v>
      </c>
      <c r="I11" s="161">
        <v>12</v>
      </c>
      <c r="J11" s="161"/>
      <c r="K11" s="161"/>
      <c r="L11" s="21" t="s">
        <v>9</v>
      </c>
      <c r="M11" s="131" t="s">
        <v>10</v>
      </c>
      <c r="N11" s="132"/>
      <c r="O11" s="133"/>
      <c r="P11" s="33" t="s">
        <v>114</v>
      </c>
      <c r="Q11" s="89" t="s">
        <v>11</v>
      </c>
      <c r="R11" s="89"/>
      <c r="S11" s="29" t="s">
        <v>114</v>
      </c>
      <c r="T11" s="89" t="s">
        <v>12</v>
      </c>
      <c r="U11" s="89"/>
      <c r="V11" s="29" t="s">
        <v>114</v>
      </c>
      <c r="W11" s="89" t="s">
        <v>13</v>
      </c>
      <c r="X11" s="90"/>
      <c r="Y11" s="26"/>
    </row>
    <row r="12" spans="1:25" ht="13.2" customHeight="1" x14ac:dyDescent="0.45">
      <c r="A12" s="93"/>
      <c r="B12" s="106"/>
      <c r="C12" s="125"/>
      <c r="D12" s="126"/>
      <c r="E12" s="126"/>
      <c r="F12" s="126"/>
      <c r="G12" s="127"/>
      <c r="H12" s="1" t="s">
        <v>14</v>
      </c>
      <c r="I12" s="113">
        <v>4</v>
      </c>
      <c r="J12" s="113"/>
      <c r="K12" s="113"/>
      <c r="L12" s="1" t="s">
        <v>9</v>
      </c>
      <c r="M12" s="134"/>
      <c r="N12" s="135"/>
      <c r="O12" s="136"/>
      <c r="P12" s="40" t="s">
        <v>119</v>
      </c>
      <c r="Q12" s="91" t="s">
        <v>15</v>
      </c>
      <c r="R12" s="91"/>
      <c r="S12" s="38" t="s">
        <v>118</v>
      </c>
      <c r="T12" s="91" t="s">
        <v>16</v>
      </c>
      <c r="U12" s="91"/>
      <c r="V12" s="39" t="s">
        <v>119</v>
      </c>
      <c r="W12" s="91" t="s">
        <v>17</v>
      </c>
      <c r="X12" s="92"/>
      <c r="Y12" s="26"/>
    </row>
    <row r="13" spans="1:25" ht="13.2" customHeight="1" x14ac:dyDescent="0.45">
      <c r="A13" s="93"/>
      <c r="B13" s="106"/>
      <c r="C13" s="128"/>
      <c r="D13" s="129"/>
      <c r="E13" s="129"/>
      <c r="F13" s="129"/>
      <c r="G13" s="130"/>
      <c r="H13" s="1" t="s">
        <v>18</v>
      </c>
      <c r="I13" s="80">
        <v>8</v>
      </c>
      <c r="J13" s="80"/>
      <c r="K13" s="80"/>
      <c r="L13" s="3" t="s">
        <v>9</v>
      </c>
      <c r="M13" s="137"/>
      <c r="N13" s="138"/>
      <c r="O13" s="139"/>
      <c r="P13" s="40" t="s">
        <v>119</v>
      </c>
      <c r="Q13" s="105" t="s">
        <v>19</v>
      </c>
      <c r="R13" s="105"/>
      <c r="S13" s="30" t="s">
        <v>114</v>
      </c>
      <c r="T13" s="105" t="s">
        <v>20</v>
      </c>
      <c r="U13" s="105"/>
      <c r="V13" s="30"/>
      <c r="W13" s="3"/>
      <c r="X13" s="7"/>
      <c r="Y13" s="26"/>
    </row>
    <row r="14" spans="1:25" ht="13.2" customHeight="1" x14ac:dyDescent="0.45">
      <c r="A14" s="93"/>
      <c r="B14" s="106"/>
      <c r="C14" s="143" t="s">
        <v>21</v>
      </c>
      <c r="D14" s="144"/>
      <c r="E14" s="145" t="s">
        <v>22</v>
      </c>
      <c r="F14" s="146"/>
      <c r="G14" s="147"/>
      <c r="H14" s="148" t="s">
        <v>120</v>
      </c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50"/>
      <c r="Y14" s="26"/>
    </row>
    <row r="15" spans="1:25" ht="13.2" customHeight="1" x14ac:dyDescent="0.45">
      <c r="A15" s="93"/>
      <c r="B15" s="106"/>
      <c r="C15" s="143"/>
      <c r="D15" s="144"/>
      <c r="E15" s="151" t="s">
        <v>23</v>
      </c>
      <c r="F15" s="113"/>
      <c r="G15" s="114"/>
      <c r="H15" s="152" t="s">
        <v>121</v>
      </c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4"/>
      <c r="Y15" s="26"/>
    </row>
    <row r="16" spans="1:25" ht="13.2" customHeight="1" x14ac:dyDescent="0.45">
      <c r="A16" s="93"/>
      <c r="B16" s="106"/>
      <c r="C16" s="143"/>
      <c r="D16" s="144"/>
      <c r="E16" s="151"/>
      <c r="F16" s="113"/>
      <c r="G16" s="114"/>
      <c r="H16" s="155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7"/>
      <c r="Y16" s="26"/>
    </row>
    <row r="17" spans="1:25" ht="13.2" customHeight="1" x14ac:dyDescent="0.45">
      <c r="A17" s="93"/>
      <c r="B17" s="106"/>
      <c r="C17" s="143"/>
      <c r="D17" s="144"/>
      <c r="E17" s="79"/>
      <c r="F17" s="80"/>
      <c r="G17" s="81"/>
      <c r="H17" s="158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60"/>
      <c r="Y17" s="26"/>
    </row>
    <row r="18" spans="1:25" ht="13.2" customHeight="1" x14ac:dyDescent="0.45">
      <c r="A18" s="93"/>
      <c r="B18" s="106"/>
      <c r="C18" s="143"/>
      <c r="D18" s="144"/>
      <c r="E18" s="68" t="s">
        <v>24</v>
      </c>
      <c r="F18" s="68"/>
      <c r="G18" s="68"/>
      <c r="H18" s="31" t="s">
        <v>25</v>
      </c>
      <c r="I18" s="69" t="s">
        <v>122</v>
      </c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70"/>
      <c r="Y18" s="26"/>
    </row>
    <row r="19" spans="1:25" ht="13.2" customHeight="1" x14ac:dyDescent="0.45">
      <c r="A19" s="93"/>
      <c r="B19" s="106"/>
      <c r="C19" s="143"/>
      <c r="D19" s="144"/>
      <c r="E19" s="68"/>
      <c r="F19" s="68"/>
      <c r="G19" s="68"/>
      <c r="H19" s="71" t="s">
        <v>123</v>
      </c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2"/>
      <c r="Y19" s="26"/>
    </row>
    <row r="20" spans="1:25" ht="13.2" customHeight="1" x14ac:dyDescent="0.45">
      <c r="A20" s="93"/>
      <c r="B20" s="106"/>
      <c r="C20" s="143"/>
      <c r="D20" s="144"/>
      <c r="E20" s="68"/>
      <c r="F20" s="68"/>
      <c r="G20" s="68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2"/>
      <c r="Y20" s="26"/>
    </row>
    <row r="21" spans="1:25" ht="13.2" customHeight="1" x14ac:dyDescent="0.45">
      <c r="A21" s="93"/>
      <c r="B21" s="106"/>
      <c r="C21" s="143"/>
      <c r="D21" s="144"/>
      <c r="E21" s="68"/>
      <c r="F21" s="68"/>
      <c r="G21" s="68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4"/>
      <c r="Y21" s="26"/>
    </row>
    <row r="22" spans="1:25" ht="13.2" customHeight="1" x14ac:dyDescent="0.45">
      <c r="A22" s="93"/>
      <c r="B22" s="106"/>
      <c r="C22" s="143"/>
      <c r="D22" s="144"/>
      <c r="E22" s="68" t="s">
        <v>26</v>
      </c>
      <c r="F22" s="68"/>
      <c r="G22" s="68"/>
      <c r="H22" s="94" t="s">
        <v>124</v>
      </c>
      <c r="I22" s="95"/>
      <c r="J22" s="95"/>
      <c r="K22" s="95"/>
      <c r="L22" s="95"/>
      <c r="M22" s="95"/>
      <c r="N22" s="95"/>
      <c r="O22" s="68" t="s">
        <v>27</v>
      </c>
      <c r="P22" s="68"/>
      <c r="Q22" s="68"/>
      <c r="R22" s="95" t="s">
        <v>125</v>
      </c>
      <c r="S22" s="95"/>
      <c r="T22" s="95"/>
      <c r="U22" s="95"/>
      <c r="V22" s="95"/>
      <c r="W22" s="95"/>
      <c r="X22" s="102"/>
      <c r="Y22" s="26"/>
    </row>
    <row r="23" spans="1:25" ht="13.2" customHeight="1" x14ac:dyDescent="0.45">
      <c r="A23" s="93"/>
      <c r="B23" s="106"/>
      <c r="C23" s="143"/>
      <c r="D23" s="144"/>
      <c r="E23" s="68"/>
      <c r="F23" s="68"/>
      <c r="G23" s="68"/>
      <c r="H23" s="94"/>
      <c r="I23" s="95"/>
      <c r="J23" s="95"/>
      <c r="K23" s="95"/>
      <c r="L23" s="95"/>
      <c r="M23" s="95"/>
      <c r="N23" s="95"/>
      <c r="O23" s="68"/>
      <c r="P23" s="68"/>
      <c r="Q23" s="68"/>
      <c r="R23" s="95"/>
      <c r="S23" s="95"/>
      <c r="T23" s="95"/>
      <c r="U23" s="95"/>
      <c r="V23" s="95"/>
      <c r="W23" s="95"/>
      <c r="X23" s="102"/>
      <c r="Y23" s="26"/>
    </row>
    <row r="24" spans="1:25" ht="13.2" customHeight="1" x14ac:dyDescent="0.45">
      <c r="A24" s="93"/>
      <c r="B24" s="106"/>
      <c r="C24" s="143"/>
      <c r="D24" s="144"/>
      <c r="E24" s="68" t="s">
        <v>28</v>
      </c>
      <c r="F24" s="68"/>
      <c r="G24" s="68"/>
      <c r="H24" s="94" t="s">
        <v>126</v>
      </c>
      <c r="I24" s="95"/>
      <c r="J24" s="95"/>
      <c r="K24" s="95"/>
      <c r="L24" s="95"/>
      <c r="M24" s="95"/>
      <c r="N24" s="95"/>
      <c r="O24" s="96"/>
      <c r="P24" s="97"/>
      <c r="Q24" s="97"/>
      <c r="R24" s="97"/>
      <c r="S24" s="97"/>
      <c r="T24" s="97"/>
      <c r="U24" s="97"/>
      <c r="V24" s="97"/>
      <c r="W24" s="97"/>
      <c r="X24" s="98"/>
      <c r="Y24" s="26"/>
    </row>
    <row r="25" spans="1:25" ht="13.2" customHeight="1" x14ac:dyDescent="0.45">
      <c r="A25" s="93"/>
      <c r="B25" s="106"/>
      <c r="C25" s="143"/>
      <c r="D25" s="144"/>
      <c r="E25" s="68"/>
      <c r="F25" s="68"/>
      <c r="G25" s="68"/>
      <c r="H25" s="94"/>
      <c r="I25" s="95"/>
      <c r="J25" s="95"/>
      <c r="K25" s="95"/>
      <c r="L25" s="95"/>
      <c r="M25" s="95"/>
      <c r="N25" s="95"/>
      <c r="O25" s="99"/>
      <c r="P25" s="100"/>
      <c r="Q25" s="100"/>
      <c r="R25" s="100"/>
      <c r="S25" s="100"/>
      <c r="T25" s="100"/>
      <c r="U25" s="100"/>
      <c r="V25" s="100"/>
      <c r="W25" s="100"/>
      <c r="X25" s="101"/>
      <c r="Y25" s="26"/>
    </row>
    <row r="26" spans="1:25" ht="13.2" customHeight="1" x14ac:dyDescent="0.45">
      <c r="A26" s="93"/>
      <c r="B26" s="106"/>
      <c r="C26" s="143"/>
      <c r="D26" s="144"/>
      <c r="E26" s="68" t="s">
        <v>29</v>
      </c>
      <c r="F26" s="68"/>
      <c r="G26" s="68"/>
      <c r="H26" s="267" t="s">
        <v>127</v>
      </c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2"/>
      <c r="Y26" s="26"/>
    </row>
    <row r="27" spans="1:25" ht="13.2" customHeight="1" x14ac:dyDescent="0.45">
      <c r="A27" s="93"/>
      <c r="B27" s="106"/>
      <c r="C27" s="143"/>
      <c r="D27" s="144"/>
      <c r="E27" s="68"/>
      <c r="F27" s="68"/>
      <c r="G27" s="68"/>
      <c r="H27" s="140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2"/>
      <c r="Y27" s="26"/>
    </row>
    <row r="28" spans="1:25" ht="13.2" customHeight="1" x14ac:dyDescent="0.45">
      <c r="A28" s="93"/>
      <c r="B28" s="106"/>
      <c r="C28" s="175" t="s">
        <v>30</v>
      </c>
      <c r="D28" s="178" t="s">
        <v>31</v>
      </c>
      <c r="E28" s="145" t="s">
        <v>22</v>
      </c>
      <c r="F28" s="146"/>
      <c r="G28" s="147"/>
      <c r="H28" s="148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50"/>
      <c r="Y28" s="26"/>
    </row>
    <row r="29" spans="1:25" ht="13.2" customHeight="1" x14ac:dyDescent="0.45">
      <c r="A29" s="93"/>
      <c r="B29" s="106"/>
      <c r="C29" s="176"/>
      <c r="D29" s="179"/>
      <c r="E29" s="151" t="s">
        <v>23</v>
      </c>
      <c r="F29" s="113"/>
      <c r="G29" s="114"/>
      <c r="H29" s="71" t="s">
        <v>128</v>
      </c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2"/>
      <c r="Y29" s="26"/>
    </row>
    <row r="30" spans="1:25" ht="13.2" customHeight="1" x14ac:dyDescent="0.45">
      <c r="A30" s="93"/>
      <c r="B30" s="106"/>
      <c r="C30" s="176"/>
      <c r="D30" s="179"/>
      <c r="E30" s="151"/>
      <c r="F30" s="113"/>
      <c r="G30" s="114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2"/>
      <c r="Y30" s="26"/>
    </row>
    <row r="31" spans="1:25" ht="13.2" customHeight="1" x14ac:dyDescent="0.45">
      <c r="A31" s="93"/>
      <c r="B31" s="106"/>
      <c r="C31" s="176"/>
      <c r="D31" s="179"/>
      <c r="E31" s="79"/>
      <c r="F31" s="80"/>
      <c r="G31" s="81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4"/>
      <c r="Y31" s="26"/>
    </row>
    <row r="32" spans="1:25" ht="13.2" customHeight="1" x14ac:dyDescent="0.45">
      <c r="A32" s="93"/>
      <c r="B32" s="106"/>
      <c r="C32" s="176"/>
      <c r="D32" s="179"/>
      <c r="E32" s="68" t="s">
        <v>24</v>
      </c>
      <c r="F32" s="68"/>
      <c r="G32" s="68"/>
      <c r="H32" s="31" t="s">
        <v>25</v>
      </c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70"/>
      <c r="Y32" s="26"/>
    </row>
    <row r="33" spans="1:25" ht="13.2" customHeight="1" x14ac:dyDescent="0.45">
      <c r="A33" s="93"/>
      <c r="B33" s="106"/>
      <c r="C33" s="176"/>
      <c r="D33" s="179"/>
      <c r="E33" s="68"/>
      <c r="F33" s="68"/>
      <c r="G33" s="68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2"/>
      <c r="Y33" s="26"/>
    </row>
    <row r="34" spans="1:25" ht="13.2" customHeight="1" x14ac:dyDescent="0.45">
      <c r="A34" s="93"/>
      <c r="B34" s="106"/>
      <c r="C34" s="176"/>
      <c r="D34" s="179"/>
      <c r="E34" s="68"/>
      <c r="F34" s="68"/>
      <c r="G34" s="68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2"/>
      <c r="Y34" s="26"/>
    </row>
    <row r="35" spans="1:25" ht="13.2" customHeight="1" x14ac:dyDescent="0.45">
      <c r="A35" s="93"/>
      <c r="B35" s="106"/>
      <c r="C35" s="176"/>
      <c r="D35" s="179"/>
      <c r="E35" s="68"/>
      <c r="F35" s="68"/>
      <c r="G35" s="68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4"/>
      <c r="Y35" s="26"/>
    </row>
    <row r="36" spans="1:25" ht="13.2" customHeight="1" x14ac:dyDescent="0.45">
      <c r="A36" s="93"/>
      <c r="B36" s="106"/>
      <c r="C36" s="176"/>
      <c r="D36" s="179"/>
      <c r="E36" s="68" t="s">
        <v>26</v>
      </c>
      <c r="F36" s="68"/>
      <c r="G36" s="68"/>
      <c r="H36" s="94"/>
      <c r="I36" s="95"/>
      <c r="J36" s="95"/>
      <c r="K36" s="95"/>
      <c r="L36" s="95"/>
      <c r="M36" s="95"/>
      <c r="N36" s="95"/>
      <c r="O36" s="68" t="s">
        <v>27</v>
      </c>
      <c r="P36" s="68"/>
      <c r="Q36" s="68"/>
      <c r="R36" s="95" t="s">
        <v>105</v>
      </c>
      <c r="S36" s="95"/>
      <c r="T36" s="95"/>
      <c r="U36" s="95"/>
      <c r="V36" s="95"/>
      <c r="W36" s="95"/>
      <c r="X36" s="102"/>
      <c r="Y36" s="26"/>
    </row>
    <row r="37" spans="1:25" ht="13.2" customHeight="1" x14ac:dyDescent="0.45">
      <c r="A37" s="93"/>
      <c r="B37" s="106"/>
      <c r="C37" s="176"/>
      <c r="D37" s="179"/>
      <c r="E37" s="68"/>
      <c r="F37" s="68"/>
      <c r="G37" s="68"/>
      <c r="H37" s="94"/>
      <c r="I37" s="95"/>
      <c r="J37" s="95"/>
      <c r="K37" s="95"/>
      <c r="L37" s="95"/>
      <c r="M37" s="95"/>
      <c r="N37" s="95"/>
      <c r="O37" s="68"/>
      <c r="P37" s="68"/>
      <c r="Q37" s="68"/>
      <c r="R37" s="95"/>
      <c r="S37" s="95"/>
      <c r="T37" s="95"/>
      <c r="U37" s="95"/>
      <c r="V37" s="95"/>
      <c r="W37" s="95"/>
      <c r="X37" s="102"/>
      <c r="Y37" s="26"/>
    </row>
    <row r="38" spans="1:25" ht="13.2" customHeight="1" x14ac:dyDescent="0.45">
      <c r="A38" s="93"/>
      <c r="B38" s="106"/>
      <c r="C38" s="176"/>
      <c r="D38" s="179"/>
      <c r="E38" s="68" t="s">
        <v>28</v>
      </c>
      <c r="F38" s="68"/>
      <c r="G38" s="68"/>
      <c r="H38" s="94" t="s">
        <v>105</v>
      </c>
      <c r="I38" s="95"/>
      <c r="J38" s="95"/>
      <c r="K38" s="95"/>
      <c r="L38" s="95"/>
      <c r="M38" s="95"/>
      <c r="N38" s="95"/>
      <c r="O38" s="96"/>
      <c r="P38" s="97"/>
      <c r="Q38" s="97"/>
      <c r="R38" s="97"/>
      <c r="S38" s="97"/>
      <c r="T38" s="97"/>
      <c r="U38" s="97"/>
      <c r="V38" s="97"/>
      <c r="W38" s="97"/>
      <c r="X38" s="98"/>
      <c r="Y38" s="26"/>
    </row>
    <row r="39" spans="1:25" ht="13.2" customHeight="1" x14ac:dyDescent="0.45">
      <c r="A39" s="93"/>
      <c r="B39" s="106"/>
      <c r="C39" s="176"/>
      <c r="D39" s="179"/>
      <c r="E39" s="68"/>
      <c r="F39" s="68"/>
      <c r="G39" s="68"/>
      <c r="H39" s="94"/>
      <c r="I39" s="95"/>
      <c r="J39" s="95"/>
      <c r="K39" s="95"/>
      <c r="L39" s="95"/>
      <c r="M39" s="95"/>
      <c r="N39" s="95"/>
      <c r="O39" s="99"/>
      <c r="P39" s="100"/>
      <c r="Q39" s="100"/>
      <c r="R39" s="100"/>
      <c r="S39" s="100"/>
      <c r="T39" s="100"/>
      <c r="U39" s="100"/>
      <c r="V39" s="100"/>
      <c r="W39" s="100"/>
      <c r="X39" s="101"/>
      <c r="Y39" s="26"/>
    </row>
    <row r="40" spans="1:25" ht="13.2" customHeight="1" x14ac:dyDescent="0.45">
      <c r="A40" s="93"/>
      <c r="B40" s="106"/>
      <c r="C40" s="176"/>
      <c r="D40" s="179"/>
      <c r="E40" s="68" t="s">
        <v>29</v>
      </c>
      <c r="F40" s="68"/>
      <c r="G40" s="68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70"/>
      <c r="Y40" s="26"/>
    </row>
    <row r="41" spans="1:25" ht="13.2" customHeight="1" x14ac:dyDescent="0.45">
      <c r="A41" s="93"/>
      <c r="B41" s="106"/>
      <c r="C41" s="177"/>
      <c r="D41" s="180"/>
      <c r="E41" s="68"/>
      <c r="F41" s="68"/>
      <c r="G41" s="68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4"/>
      <c r="Y41" s="26"/>
    </row>
    <row r="42" spans="1:25" ht="13.2" customHeight="1" x14ac:dyDescent="0.45">
      <c r="A42" s="93"/>
      <c r="B42" s="106"/>
      <c r="C42" s="103" t="s">
        <v>130</v>
      </c>
      <c r="D42" s="68"/>
      <c r="E42" s="68"/>
      <c r="F42" s="68"/>
      <c r="G42" s="68"/>
      <c r="H42" s="104">
        <v>39539</v>
      </c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70"/>
      <c r="Y42" s="26"/>
    </row>
    <row r="43" spans="1:25" ht="13.2" customHeight="1" x14ac:dyDescent="0.45">
      <c r="A43" s="93"/>
      <c r="B43" s="106"/>
      <c r="C43" s="103"/>
      <c r="D43" s="68"/>
      <c r="E43" s="68"/>
      <c r="F43" s="68"/>
      <c r="G43" s="68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2"/>
      <c r="Y43" s="26"/>
    </row>
    <row r="44" spans="1:25" ht="13.2" customHeight="1" x14ac:dyDescent="0.45">
      <c r="A44" s="93"/>
      <c r="B44" s="106"/>
      <c r="C44" s="103" t="s">
        <v>32</v>
      </c>
      <c r="D44" s="68"/>
      <c r="E44" s="68"/>
      <c r="F44" s="68"/>
      <c r="G44" s="68"/>
      <c r="H44" s="41" t="s">
        <v>118</v>
      </c>
      <c r="I44" s="66" t="s">
        <v>33</v>
      </c>
      <c r="J44" s="66"/>
      <c r="K44" s="2" t="s">
        <v>34</v>
      </c>
      <c r="L44" s="42" t="s">
        <v>118</v>
      </c>
      <c r="M44" s="66" t="s">
        <v>35</v>
      </c>
      <c r="N44" s="66"/>
      <c r="O44" s="29" t="s">
        <v>114</v>
      </c>
      <c r="P44" s="66" t="s">
        <v>36</v>
      </c>
      <c r="Q44" s="66"/>
      <c r="R44" s="29" t="s">
        <v>114</v>
      </c>
      <c r="S44" s="66" t="s">
        <v>37</v>
      </c>
      <c r="T44" s="66"/>
      <c r="U44" s="2" t="s">
        <v>38</v>
      </c>
      <c r="V44" s="2" t="s">
        <v>39</v>
      </c>
      <c r="W44" s="2"/>
      <c r="X44" s="5"/>
      <c r="Y44" s="26"/>
    </row>
    <row r="45" spans="1:25" ht="13.2" customHeight="1" x14ac:dyDescent="0.45">
      <c r="A45" s="93"/>
      <c r="B45" s="106"/>
      <c r="C45" s="103"/>
      <c r="D45" s="68"/>
      <c r="E45" s="68"/>
      <c r="F45" s="68"/>
      <c r="G45" s="68"/>
      <c r="H45" s="27" t="s">
        <v>114</v>
      </c>
      <c r="I45" s="67" t="s">
        <v>40</v>
      </c>
      <c r="J45" s="67"/>
      <c r="K45" s="1" t="s">
        <v>34</v>
      </c>
      <c r="L45" s="28" t="s">
        <v>114</v>
      </c>
      <c r="M45" s="67" t="s">
        <v>41</v>
      </c>
      <c r="N45" s="67"/>
      <c r="O45" s="67"/>
      <c r="P45" s="28" t="s">
        <v>114</v>
      </c>
      <c r="Q45" s="67" t="s">
        <v>42</v>
      </c>
      <c r="R45" s="67"/>
      <c r="S45" s="1" t="s">
        <v>38</v>
      </c>
      <c r="T45" s="1" t="s">
        <v>43</v>
      </c>
      <c r="X45" s="6"/>
      <c r="Y45" s="26"/>
    </row>
    <row r="46" spans="1:25" ht="13.2" customHeight="1" x14ac:dyDescent="0.45">
      <c r="A46" s="93"/>
      <c r="B46" s="106"/>
      <c r="C46" s="103"/>
      <c r="D46" s="68"/>
      <c r="E46" s="68"/>
      <c r="F46" s="68"/>
      <c r="G46" s="68"/>
      <c r="H46" s="27" t="s">
        <v>114</v>
      </c>
      <c r="I46" s="3" t="s">
        <v>44</v>
      </c>
      <c r="J46" s="3"/>
      <c r="K46" s="3" t="s">
        <v>34</v>
      </c>
      <c r="L46" s="73" t="s">
        <v>105</v>
      </c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" t="s">
        <v>38</v>
      </c>
      <c r="Y46" s="26"/>
    </row>
    <row r="47" spans="1:25" ht="13.2" customHeight="1" x14ac:dyDescent="0.45">
      <c r="A47" s="93"/>
      <c r="B47" s="106"/>
      <c r="C47" s="162" t="s">
        <v>45</v>
      </c>
      <c r="D47" s="68"/>
      <c r="E47" s="68"/>
      <c r="F47" s="68"/>
      <c r="G47" s="68"/>
      <c r="H47" s="60" t="s">
        <v>131</v>
      </c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1"/>
      <c r="Y47" s="26"/>
    </row>
    <row r="48" spans="1:25" ht="13.2" customHeight="1" x14ac:dyDescent="0.45">
      <c r="A48" s="93"/>
      <c r="B48" s="106"/>
      <c r="C48" s="162"/>
      <c r="D48" s="68"/>
      <c r="E48" s="68"/>
      <c r="F48" s="68"/>
      <c r="G48" s="68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3"/>
      <c r="Y48" s="26"/>
    </row>
    <row r="49" spans="1:25" ht="13.2" customHeight="1" x14ac:dyDescent="0.45">
      <c r="A49" s="93"/>
      <c r="B49" s="106"/>
      <c r="C49" s="162"/>
      <c r="D49" s="68"/>
      <c r="E49" s="68"/>
      <c r="F49" s="68"/>
      <c r="G49" s="68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3"/>
      <c r="Y49" s="26"/>
    </row>
    <row r="50" spans="1:25" ht="13.2" customHeight="1" x14ac:dyDescent="0.45">
      <c r="A50" s="93"/>
      <c r="B50" s="106"/>
      <c r="C50" s="162"/>
      <c r="D50" s="68"/>
      <c r="E50" s="68"/>
      <c r="F50" s="68"/>
      <c r="G50" s="68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3"/>
      <c r="Y50" s="26"/>
    </row>
    <row r="51" spans="1:25" ht="13.2" customHeight="1" x14ac:dyDescent="0.45">
      <c r="A51" s="93"/>
      <c r="B51" s="106"/>
      <c r="C51" s="103"/>
      <c r="D51" s="68"/>
      <c r="E51" s="68"/>
      <c r="F51" s="68"/>
      <c r="G51" s="68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3"/>
      <c r="Y51" s="26"/>
    </row>
    <row r="52" spans="1:25" ht="13.2" customHeight="1" x14ac:dyDescent="0.45">
      <c r="A52" s="93"/>
      <c r="B52" s="106"/>
      <c r="C52" s="103"/>
      <c r="D52" s="68"/>
      <c r="E52" s="68"/>
      <c r="F52" s="68"/>
      <c r="G52" s="68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5"/>
      <c r="Y52" s="26"/>
    </row>
    <row r="53" spans="1:25" ht="13.2" customHeight="1" x14ac:dyDescent="0.45">
      <c r="A53" s="93"/>
      <c r="B53" s="106"/>
      <c r="C53" s="8" t="s">
        <v>46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9" t="s">
        <v>114</v>
      </c>
      <c r="S53" s="66" t="s">
        <v>47</v>
      </c>
      <c r="T53" s="66"/>
      <c r="U53" s="42" t="s">
        <v>118</v>
      </c>
      <c r="V53" s="66" t="s">
        <v>48</v>
      </c>
      <c r="W53" s="66"/>
      <c r="X53" s="5"/>
      <c r="Y53" s="26"/>
    </row>
    <row r="54" spans="1:25" ht="13.2" customHeight="1" x14ac:dyDescent="0.45">
      <c r="A54" s="93"/>
      <c r="B54" s="106"/>
      <c r="C54" s="9" t="s">
        <v>49</v>
      </c>
      <c r="R54" s="28" t="s">
        <v>114</v>
      </c>
      <c r="S54" s="67" t="s">
        <v>47</v>
      </c>
      <c r="T54" s="67"/>
      <c r="U54" s="38" t="s">
        <v>118</v>
      </c>
      <c r="V54" s="67" t="s">
        <v>48</v>
      </c>
      <c r="W54" s="67"/>
      <c r="X54" s="6"/>
      <c r="Y54" s="26"/>
    </row>
    <row r="55" spans="1:25" ht="13.2" customHeight="1" thickBot="1" x14ac:dyDescent="0.5">
      <c r="A55" s="93"/>
      <c r="B55" s="106"/>
      <c r="C55" s="18" t="s">
        <v>34</v>
      </c>
      <c r="D55" s="164" t="s">
        <v>50</v>
      </c>
      <c r="E55" s="164"/>
      <c r="F55" s="164"/>
      <c r="G55" s="164"/>
      <c r="H55" s="165" t="s">
        <v>105</v>
      </c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9" t="s">
        <v>38</v>
      </c>
      <c r="Y55" s="26"/>
    </row>
    <row r="56" spans="1:25" ht="13.2" customHeight="1" x14ac:dyDescent="0.45">
      <c r="A56" s="93"/>
      <c r="B56" s="32"/>
      <c r="C56" s="17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Y56" s="26"/>
    </row>
    <row r="57" spans="1:25" ht="13.2" customHeight="1" thickBot="1" x14ac:dyDescent="0.5">
      <c r="A57" s="93"/>
      <c r="B57" s="32"/>
      <c r="C57" s="17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Y57" s="26"/>
    </row>
    <row r="58" spans="1:25" ht="13.2" customHeight="1" x14ac:dyDescent="0.45">
      <c r="C58" s="166" t="s">
        <v>51</v>
      </c>
      <c r="D58" s="167"/>
      <c r="E58" s="167"/>
      <c r="F58" s="167"/>
      <c r="G58" s="168"/>
      <c r="H58" s="169" t="s">
        <v>132</v>
      </c>
      <c r="I58" s="170"/>
      <c r="J58" s="170"/>
      <c r="K58" s="170"/>
      <c r="L58" s="170"/>
      <c r="M58" s="170"/>
      <c r="N58" s="170"/>
      <c r="O58" s="170"/>
      <c r="P58" s="170"/>
      <c r="Q58" s="170"/>
      <c r="R58" s="170"/>
      <c r="S58" s="170"/>
      <c r="T58" s="170"/>
      <c r="U58" s="170"/>
      <c r="V58" s="170"/>
      <c r="W58" s="170"/>
      <c r="X58" s="171"/>
      <c r="Y58" s="26"/>
    </row>
    <row r="59" spans="1:25" ht="13.2" customHeight="1" x14ac:dyDescent="0.45">
      <c r="C59" s="112"/>
      <c r="D59" s="113"/>
      <c r="E59" s="113"/>
      <c r="F59" s="113"/>
      <c r="G59" s="114"/>
      <c r="H59" s="17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3"/>
      <c r="Y59" s="26"/>
    </row>
    <row r="60" spans="1:25" ht="13.2" customHeight="1" x14ac:dyDescent="0.45">
      <c r="C60" s="112"/>
      <c r="D60" s="113"/>
      <c r="E60" s="113"/>
      <c r="F60" s="113"/>
      <c r="G60" s="114"/>
      <c r="H60" s="17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3"/>
      <c r="Y60" s="26"/>
    </row>
    <row r="61" spans="1:25" ht="13.2" customHeight="1" x14ac:dyDescent="0.45">
      <c r="C61" s="112"/>
      <c r="D61" s="113"/>
      <c r="E61" s="113"/>
      <c r="F61" s="113"/>
      <c r="G61" s="114"/>
      <c r="H61" s="17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3"/>
      <c r="Y61" s="26"/>
    </row>
    <row r="62" spans="1:25" ht="13.2" customHeight="1" x14ac:dyDescent="0.45">
      <c r="C62" s="112"/>
      <c r="D62" s="113"/>
      <c r="E62" s="113"/>
      <c r="F62" s="113"/>
      <c r="G62" s="114"/>
      <c r="H62" s="17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3"/>
      <c r="Y62" s="26"/>
    </row>
    <row r="63" spans="1:25" ht="13.2" customHeight="1" x14ac:dyDescent="0.45">
      <c r="C63" s="112"/>
      <c r="D63" s="113"/>
      <c r="E63" s="113"/>
      <c r="F63" s="113"/>
      <c r="G63" s="114"/>
      <c r="H63" s="17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3"/>
      <c r="Y63" s="26"/>
    </row>
    <row r="64" spans="1:25" ht="13.2" customHeight="1" x14ac:dyDescent="0.45">
      <c r="C64" s="115"/>
      <c r="D64" s="80"/>
      <c r="E64" s="80"/>
      <c r="F64" s="80"/>
      <c r="G64" s="81"/>
      <c r="H64" s="17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3"/>
      <c r="Y64" s="26"/>
    </row>
    <row r="65" spans="3:25" ht="13.2" customHeight="1" x14ac:dyDescent="0.45">
      <c r="C65" s="163" t="s">
        <v>52</v>
      </c>
      <c r="D65" s="77"/>
      <c r="E65" s="77"/>
      <c r="F65" s="77"/>
      <c r="G65" s="78"/>
      <c r="H65" s="173" t="s">
        <v>133</v>
      </c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1"/>
      <c r="Y65" s="26"/>
    </row>
    <row r="66" spans="3:25" ht="13.2" customHeight="1" x14ac:dyDescent="0.45">
      <c r="C66" s="112"/>
      <c r="D66" s="113"/>
      <c r="E66" s="113"/>
      <c r="F66" s="113"/>
      <c r="G66" s="114"/>
      <c r="H66" s="17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3"/>
      <c r="Y66" s="26"/>
    </row>
    <row r="67" spans="3:25" ht="13.2" customHeight="1" x14ac:dyDescent="0.45">
      <c r="C67" s="112"/>
      <c r="D67" s="113"/>
      <c r="E67" s="113"/>
      <c r="F67" s="113"/>
      <c r="G67" s="114"/>
      <c r="H67" s="17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3"/>
      <c r="Y67" s="26"/>
    </row>
    <row r="68" spans="3:25" ht="13.2" customHeight="1" x14ac:dyDescent="0.45">
      <c r="C68" s="112"/>
      <c r="D68" s="113"/>
      <c r="E68" s="113"/>
      <c r="F68" s="113"/>
      <c r="G68" s="114"/>
      <c r="H68" s="17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3"/>
      <c r="Y68" s="26"/>
    </row>
    <row r="69" spans="3:25" ht="13.2" customHeight="1" x14ac:dyDescent="0.45">
      <c r="C69" s="112"/>
      <c r="D69" s="113"/>
      <c r="E69" s="113"/>
      <c r="F69" s="113"/>
      <c r="G69" s="114"/>
      <c r="H69" s="17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3"/>
      <c r="Y69" s="26"/>
    </row>
    <row r="70" spans="3:25" ht="13.2" customHeight="1" x14ac:dyDescent="0.45">
      <c r="C70" s="112"/>
      <c r="D70" s="113"/>
      <c r="E70" s="113"/>
      <c r="F70" s="113"/>
      <c r="G70" s="114"/>
      <c r="H70" s="17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3"/>
      <c r="Y70" s="26"/>
    </row>
    <row r="71" spans="3:25" ht="13.2" customHeight="1" x14ac:dyDescent="0.45">
      <c r="C71" s="115"/>
      <c r="D71" s="80"/>
      <c r="E71" s="80"/>
      <c r="F71" s="80"/>
      <c r="G71" s="81"/>
      <c r="H71" s="17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5"/>
      <c r="Y71" s="26"/>
    </row>
    <row r="72" spans="3:25" ht="13.2" customHeight="1" x14ac:dyDescent="0.45">
      <c r="C72" s="103" t="s">
        <v>53</v>
      </c>
      <c r="D72" s="68"/>
      <c r="E72" s="68"/>
      <c r="F72" s="68"/>
      <c r="G72" s="68"/>
      <c r="H72" s="113" t="s">
        <v>114</v>
      </c>
      <c r="I72" s="67" t="s">
        <v>54</v>
      </c>
      <c r="J72" s="67"/>
      <c r="K72" s="113" t="s">
        <v>34</v>
      </c>
      <c r="L72" s="113" t="s">
        <v>105</v>
      </c>
      <c r="M72" s="113"/>
      <c r="N72" s="113"/>
      <c r="O72" s="113" t="s">
        <v>55</v>
      </c>
      <c r="P72" s="268" t="s">
        <v>118</v>
      </c>
      <c r="Q72" s="67" t="s">
        <v>56</v>
      </c>
      <c r="R72" s="67"/>
      <c r="X72" s="6"/>
      <c r="Y72" s="26"/>
    </row>
    <row r="73" spans="3:25" ht="13.2" customHeight="1" x14ac:dyDescent="0.45">
      <c r="C73" s="103"/>
      <c r="D73" s="68"/>
      <c r="E73" s="68"/>
      <c r="F73" s="68"/>
      <c r="G73" s="68"/>
      <c r="H73" s="80"/>
      <c r="I73" s="182"/>
      <c r="J73" s="182"/>
      <c r="K73" s="80"/>
      <c r="L73" s="80"/>
      <c r="M73" s="80"/>
      <c r="N73" s="80"/>
      <c r="O73" s="80"/>
      <c r="P73" s="80"/>
      <c r="Q73" s="182"/>
      <c r="R73" s="182"/>
      <c r="S73" s="3"/>
      <c r="T73" s="3"/>
      <c r="U73" s="3"/>
      <c r="V73" s="3"/>
      <c r="W73" s="3"/>
      <c r="X73" s="7"/>
      <c r="Y73" s="26"/>
    </row>
    <row r="74" spans="3:25" ht="13.2" customHeight="1" x14ac:dyDescent="0.45">
      <c r="C74" s="103" t="s">
        <v>57</v>
      </c>
      <c r="D74" s="68"/>
      <c r="E74" s="68"/>
      <c r="F74" s="68"/>
      <c r="G74" s="68"/>
      <c r="H74" s="268" t="s">
        <v>118</v>
      </c>
      <c r="I74" s="66" t="s">
        <v>54</v>
      </c>
      <c r="J74" s="66"/>
      <c r="K74" s="77" t="s">
        <v>34</v>
      </c>
      <c r="L74" s="77">
        <v>500</v>
      </c>
      <c r="M74" s="77"/>
      <c r="N74" s="77"/>
      <c r="O74" s="77" t="s">
        <v>58</v>
      </c>
      <c r="P74" s="77"/>
      <c r="Q74" s="77" t="s">
        <v>105</v>
      </c>
      <c r="R74" s="77"/>
      <c r="S74" s="77"/>
      <c r="T74" s="77" t="s">
        <v>59</v>
      </c>
      <c r="U74" s="77"/>
      <c r="V74" s="113" t="str">
        <f>IF(ISNUMBER(SEARCH(W74,$Y$74)), "☑", "□")</f>
        <v>□</v>
      </c>
      <c r="W74" s="66" t="s">
        <v>56</v>
      </c>
      <c r="X74" s="181"/>
      <c r="Y74" s="26"/>
    </row>
    <row r="75" spans="3:25" ht="13.2" customHeight="1" x14ac:dyDescent="0.45">
      <c r="C75" s="103"/>
      <c r="D75" s="68"/>
      <c r="E75" s="68"/>
      <c r="F75" s="68"/>
      <c r="G75" s="68"/>
      <c r="H75" s="80"/>
      <c r="I75" s="182"/>
      <c r="J75" s="182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182"/>
      <c r="X75" s="183"/>
      <c r="Y75" s="26"/>
    </row>
    <row r="76" spans="3:25" ht="13.2" customHeight="1" x14ac:dyDescent="0.45">
      <c r="C76" s="103" t="s">
        <v>60</v>
      </c>
      <c r="D76" s="68"/>
      <c r="E76" s="68"/>
      <c r="F76" s="68"/>
      <c r="G76" s="68"/>
      <c r="H76" s="268" t="s">
        <v>118</v>
      </c>
      <c r="I76" s="66" t="s">
        <v>54</v>
      </c>
      <c r="J76" s="66"/>
      <c r="K76" s="2"/>
      <c r="L76" s="113" t="s">
        <v>114</v>
      </c>
      <c r="M76" s="66" t="s">
        <v>56</v>
      </c>
      <c r="N76" s="66"/>
      <c r="O76" s="2"/>
      <c r="P76" s="2"/>
      <c r="Q76" s="2"/>
      <c r="R76" s="2"/>
      <c r="S76" s="2"/>
      <c r="T76" s="2"/>
      <c r="U76" s="2"/>
      <c r="V76" s="2"/>
      <c r="W76" s="2"/>
      <c r="X76" s="5"/>
      <c r="Y76" s="26"/>
    </row>
    <row r="77" spans="3:25" ht="13.2" customHeight="1" x14ac:dyDescent="0.45">
      <c r="C77" s="103"/>
      <c r="D77" s="68"/>
      <c r="E77" s="68"/>
      <c r="F77" s="68"/>
      <c r="G77" s="68"/>
      <c r="H77" s="80"/>
      <c r="I77" s="182"/>
      <c r="J77" s="182"/>
      <c r="K77" s="3"/>
      <c r="L77" s="80"/>
      <c r="M77" s="182"/>
      <c r="N77" s="182"/>
      <c r="O77" s="3"/>
      <c r="P77" s="3"/>
      <c r="Q77" s="3"/>
      <c r="R77" s="3"/>
      <c r="S77" s="3"/>
      <c r="T77" s="3"/>
      <c r="U77" s="3"/>
      <c r="V77" s="3"/>
      <c r="W77" s="3"/>
      <c r="X77" s="7"/>
      <c r="Y77" s="26"/>
    </row>
    <row r="78" spans="3:25" ht="13.2" customHeight="1" x14ac:dyDescent="0.45">
      <c r="C78" s="103" t="s">
        <v>61</v>
      </c>
      <c r="D78" s="68"/>
      <c r="E78" s="68"/>
      <c r="F78" s="68"/>
      <c r="G78" s="68"/>
      <c r="H78" s="268" t="s">
        <v>118</v>
      </c>
      <c r="I78" s="66" t="s">
        <v>62</v>
      </c>
      <c r="J78" s="66"/>
      <c r="K78" s="66"/>
      <c r="L78" s="77" t="s">
        <v>34</v>
      </c>
      <c r="M78" s="69" t="s">
        <v>134</v>
      </c>
      <c r="N78" s="69"/>
      <c r="O78" s="69"/>
      <c r="P78" s="69"/>
      <c r="Q78" s="69"/>
      <c r="R78" s="69"/>
      <c r="S78" s="69"/>
      <c r="T78" s="78" t="s">
        <v>38</v>
      </c>
      <c r="U78" s="113" t="s">
        <v>114</v>
      </c>
      <c r="V78" s="66" t="s">
        <v>63</v>
      </c>
      <c r="W78" s="66"/>
      <c r="X78" s="181"/>
      <c r="Y78" s="26"/>
    </row>
    <row r="79" spans="3:25" ht="13.2" customHeight="1" x14ac:dyDescent="0.45">
      <c r="C79" s="103"/>
      <c r="D79" s="68"/>
      <c r="E79" s="68"/>
      <c r="F79" s="68"/>
      <c r="G79" s="68"/>
      <c r="H79" s="80"/>
      <c r="I79" s="182"/>
      <c r="J79" s="182"/>
      <c r="K79" s="182"/>
      <c r="L79" s="80"/>
      <c r="M79" s="73"/>
      <c r="N79" s="73"/>
      <c r="O79" s="73"/>
      <c r="P79" s="73"/>
      <c r="Q79" s="73"/>
      <c r="R79" s="73"/>
      <c r="S79" s="73"/>
      <c r="T79" s="81"/>
      <c r="U79" s="80"/>
      <c r="V79" s="182"/>
      <c r="W79" s="182"/>
      <c r="X79" s="183"/>
      <c r="Y79" s="26"/>
    </row>
    <row r="80" spans="3:25" ht="13.2" customHeight="1" x14ac:dyDescent="0.45">
      <c r="C80" s="162" t="s">
        <v>64</v>
      </c>
      <c r="D80" s="68"/>
      <c r="E80" s="68"/>
      <c r="F80" s="68"/>
      <c r="G80" s="68"/>
      <c r="H80" s="268" t="s">
        <v>118</v>
      </c>
      <c r="I80" s="66" t="s">
        <v>65</v>
      </c>
      <c r="J80" s="66"/>
      <c r="K80" s="66"/>
      <c r="L80" s="113" t="s">
        <v>114</v>
      </c>
      <c r="M80" s="66" t="s">
        <v>66</v>
      </c>
      <c r="N80" s="66"/>
      <c r="O80" s="66"/>
      <c r="P80" s="2"/>
      <c r="Q80" s="2"/>
      <c r="R80" s="2"/>
      <c r="S80" s="2"/>
      <c r="T80" s="2"/>
      <c r="U80" s="2"/>
      <c r="V80" s="2"/>
      <c r="W80" s="2"/>
      <c r="X80" s="5"/>
      <c r="Y80" s="26"/>
    </row>
    <row r="81" spans="3:25" ht="13.2" customHeight="1" x14ac:dyDescent="0.45">
      <c r="C81" s="103"/>
      <c r="D81" s="68"/>
      <c r="E81" s="68"/>
      <c r="F81" s="68"/>
      <c r="G81" s="68"/>
      <c r="H81" s="80"/>
      <c r="I81" s="182"/>
      <c r="J81" s="182"/>
      <c r="K81" s="182"/>
      <c r="L81" s="80"/>
      <c r="M81" s="182"/>
      <c r="N81" s="182"/>
      <c r="O81" s="182"/>
      <c r="P81" s="3"/>
      <c r="Q81" s="3"/>
      <c r="R81" s="3"/>
      <c r="S81" s="3"/>
      <c r="T81" s="3"/>
      <c r="U81" s="3"/>
      <c r="V81" s="3"/>
      <c r="W81" s="3"/>
      <c r="X81" s="7"/>
      <c r="Y81" s="26"/>
    </row>
    <row r="82" spans="3:25" ht="13.2" customHeight="1" x14ac:dyDescent="0.45">
      <c r="C82" s="163" t="s">
        <v>67</v>
      </c>
      <c r="D82" s="184"/>
      <c r="E82" s="184"/>
      <c r="F82" s="184"/>
      <c r="G82" s="185"/>
      <c r="H82" s="268" t="s">
        <v>118</v>
      </c>
      <c r="I82" s="77" t="s">
        <v>68</v>
      </c>
      <c r="J82" s="77"/>
      <c r="K82" s="2"/>
      <c r="L82" s="13"/>
      <c r="M82" s="77" t="s">
        <v>69</v>
      </c>
      <c r="N82" s="77"/>
      <c r="O82" s="77" t="s">
        <v>34</v>
      </c>
      <c r="P82" s="113" t="s">
        <v>114</v>
      </c>
      <c r="Q82" s="77" t="s">
        <v>70</v>
      </c>
      <c r="R82" s="77"/>
      <c r="S82" s="2"/>
      <c r="T82" s="268" t="s">
        <v>118</v>
      </c>
      <c r="U82" s="77" t="s">
        <v>71</v>
      </c>
      <c r="V82" s="77"/>
      <c r="W82" s="77" t="s">
        <v>38</v>
      </c>
      <c r="X82" s="5"/>
      <c r="Y82" s="26"/>
    </row>
    <row r="83" spans="3:25" ht="13.2" customHeight="1" x14ac:dyDescent="0.45">
      <c r="C83" s="186"/>
      <c r="D83" s="187"/>
      <c r="E83" s="187"/>
      <c r="F83" s="187"/>
      <c r="G83" s="188"/>
      <c r="H83" s="80"/>
      <c r="I83" s="80"/>
      <c r="J83" s="80"/>
      <c r="L83" s="14"/>
      <c r="M83" s="80"/>
      <c r="N83" s="80"/>
      <c r="O83" s="80"/>
      <c r="P83" s="80"/>
      <c r="Q83" s="80"/>
      <c r="R83" s="80"/>
      <c r="S83" s="3"/>
      <c r="T83" s="80"/>
      <c r="U83" s="80"/>
      <c r="V83" s="80"/>
      <c r="W83" s="80"/>
      <c r="X83" s="7"/>
      <c r="Y83" s="26"/>
    </row>
    <row r="84" spans="3:25" ht="13.2" customHeight="1" x14ac:dyDescent="0.45">
      <c r="C84" s="186"/>
      <c r="D84" s="187"/>
      <c r="E84" s="187"/>
      <c r="F84" s="187"/>
      <c r="G84" s="188"/>
      <c r="H84" s="268" t="s">
        <v>118</v>
      </c>
      <c r="I84" s="77" t="s">
        <v>37</v>
      </c>
      <c r="J84" s="77"/>
      <c r="K84" s="2"/>
      <c r="L84" s="13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5"/>
      <c r="Y84" s="26"/>
    </row>
    <row r="85" spans="3:25" ht="13.2" customHeight="1" x14ac:dyDescent="0.45">
      <c r="C85" s="186"/>
      <c r="D85" s="187"/>
      <c r="E85" s="187"/>
      <c r="F85" s="187"/>
      <c r="G85" s="188"/>
      <c r="H85" s="80"/>
      <c r="I85" s="80"/>
      <c r="J85" s="80"/>
      <c r="L85" s="14"/>
      <c r="M85" s="113" t="s">
        <v>72</v>
      </c>
      <c r="N85" s="113"/>
      <c r="O85" s="113" t="s">
        <v>34</v>
      </c>
      <c r="P85" s="269" t="s">
        <v>118</v>
      </c>
      <c r="Q85" s="113" t="s">
        <v>70</v>
      </c>
      <c r="R85" s="113"/>
      <c r="T85" s="113" t="s">
        <v>114</v>
      </c>
      <c r="U85" s="113" t="s">
        <v>71</v>
      </c>
      <c r="V85" s="113"/>
      <c r="W85" s="113" t="s">
        <v>38</v>
      </c>
      <c r="X85" s="6"/>
      <c r="Y85" s="26"/>
    </row>
    <row r="86" spans="3:25" ht="13.2" customHeight="1" x14ac:dyDescent="0.45">
      <c r="C86" s="186"/>
      <c r="D86" s="187"/>
      <c r="E86" s="187"/>
      <c r="F86" s="187"/>
      <c r="G86" s="188"/>
      <c r="H86" s="113" t="s">
        <v>114</v>
      </c>
      <c r="I86" s="77" t="s">
        <v>73</v>
      </c>
      <c r="J86" s="77"/>
      <c r="K86" s="2"/>
      <c r="L86" s="13"/>
      <c r="M86" s="113"/>
      <c r="N86" s="113"/>
      <c r="O86" s="113"/>
      <c r="P86" s="270"/>
      <c r="Q86" s="113"/>
      <c r="R86" s="113"/>
      <c r="T86" s="113"/>
      <c r="U86" s="113"/>
      <c r="V86" s="113"/>
      <c r="W86" s="113"/>
      <c r="X86" s="6"/>
      <c r="Y86" s="26"/>
    </row>
    <row r="87" spans="3:25" ht="13.2" customHeight="1" x14ac:dyDescent="0.45">
      <c r="C87" s="189"/>
      <c r="D87" s="190"/>
      <c r="E87" s="190"/>
      <c r="F87" s="190"/>
      <c r="G87" s="191"/>
      <c r="H87" s="80"/>
      <c r="I87" s="80"/>
      <c r="J87" s="80"/>
      <c r="K87" s="3"/>
      <c r="L87" s="15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7"/>
      <c r="Y87" s="26"/>
    </row>
    <row r="88" spans="3:25" ht="13.2" customHeight="1" x14ac:dyDescent="0.45">
      <c r="C88" s="163" t="s">
        <v>74</v>
      </c>
      <c r="D88" s="184"/>
      <c r="E88" s="184"/>
      <c r="F88" s="184"/>
      <c r="G88" s="185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5"/>
      <c r="Y88" s="26"/>
    </row>
    <row r="89" spans="3:25" ht="13.2" customHeight="1" x14ac:dyDescent="0.45">
      <c r="C89" s="186"/>
      <c r="D89" s="187"/>
      <c r="E89" s="187"/>
      <c r="F89" s="187"/>
      <c r="G89" s="188"/>
      <c r="H89" s="271" t="s">
        <v>118</v>
      </c>
      <c r="I89" s="113" t="s">
        <v>75</v>
      </c>
      <c r="J89" s="113"/>
      <c r="L89" s="113" t="s">
        <v>114</v>
      </c>
      <c r="M89" s="113" t="s">
        <v>76</v>
      </c>
      <c r="N89" s="113"/>
      <c r="O89" s="113"/>
      <c r="X89" s="6"/>
      <c r="Y89" s="26"/>
    </row>
    <row r="90" spans="3:25" ht="13.2" customHeight="1" x14ac:dyDescent="0.45">
      <c r="C90" s="186"/>
      <c r="D90" s="187"/>
      <c r="E90" s="187"/>
      <c r="F90" s="187"/>
      <c r="G90" s="188"/>
      <c r="H90" s="151"/>
      <c r="I90" s="113"/>
      <c r="J90" s="113"/>
      <c r="L90" s="113"/>
      <c r="M90" s="113"/>
      <c r="N90" s="113"/>
      <c r="O90" s="113"/>
      <c r="X90" s="6"/>
      <c r="Y90" s="26"/>
    </row>
    <row r="91" spans="3:25" ht="13.2" customHeight="1" x14ac:dyDescent="0.45">
      <c r="C91" s="189"/>
      <c r="D91" s="190"/>
      <c r="E91" s="190"/>
      <c r="F91" s="190"/>
      <c r="G91" s="191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7"/>
      <c r="Y91" s="26"/>
    </row>
    <row r="92" spans="3:25" ht="13.2" customHeight="1" x14ac:dyDescent="0.45">
      <c r="C92" s="103" t="s">
        <v>77</v>
      </c>
      <c r="D92" s="68"/>
      <c r="E92" s="68"/>
      <c r="F92" s="68"/>
      <c r="G92" s="68"/>
      <c r="H92" s="200" t="s">
        <v>105</v>
      </c>
      <c r="I92" s="201"/>
      <c r="J92" s="201"/>
      <c r="K92" s="201"/>
      <c r="L92" s="201"/>
      <c r="M92" s="201"/>
      <c r="N92" s="201"/>
      <c r="O92" s="201"/>
      <c r="P92" s="201"/>
      <c r="Q92" s="201"/>
      <c r="R92" s="201"/>
      <c r="S92" s="201"/>
      <c r="T92" s="201"/>
      <c r="U92" s="201"/>
      <c r="V92" s="201"/>
      <c r="W92" s="201"/>
      <c r="X92" s="202"/>
      <c r="Y92" s="26"/>
    </row>
    <row r="93" spans="3:25" ht="13.2" customHeight="1" x14ac:dyDescent="0.45">
      <c r="C93" s="103"/>
      <c r="D93" s="68"/>
      <c r="E93" s="68"/>
      <c r="F93" s="68"/>
      <c r="G93" s="68"/>
      <c r="H93" s="200"/>
      <c r="I93" s="201"/>
      <c r="J93" s="201"/>
      <c r="K93" s="201"/>
      <c r="L93" s="201"/>
      <c r="M93" s="201"/>
      <c r="N93" s="201"/>
      <c r="O93" s="201"/>
      <c r="P93" s="201"/>
      <c r="Q93" s="201"/>
      <c r="R93" s="201"/>
      <c r="S93" s="201"/>
      <c r="T93" s="201"/>
      <c r="U93" s="201"/>
      <c r="V93" s="201"/>
      <c r="W93" s="201"/>
      <c r="X93" s="202"/>
      <c r="Y93" s="26"/>
    </row>
    <row r="94" spans="3:25" ht="13.2" customHeight="1" x14ac:dyDescent="0.45">
      <c r="C94" s="103"/>
      <c r="D94" s="68"/>
      <c r="E94" s="68"/>
      <c r="F94" s="68"/>
      <c r="G94" s="68"/>
      <c r="H94" s="200"/>
      <c r="I94" s="201"/>
      <c r="J94" s="201"/>
      <c r="K94" s="201"/>
      <c r="L94" s="201"/>
      <c r="M94" s="201"/>
      <c r="N94" s="201"/>
      <c r="O94" s="201"/>
      <c r="P94" s="201"/>
      <c r="Q94" s="201"/>
      <c r="R94" s="201"/>
      <c r="S94" s="201"/>
      <c r="T94" s="201"/>
      <c r="U94" s="201"/>
      <c r="V94" s="201"/>
      <c r="W94" s="201"/>
      <c r="X94" s="202"/>
      <c r="Y94" s="26"/>
    </row>
    <row r="95" spans="3:25" ht="13.2" customHeight="1" thickBot="1" x14ac:dyDescent="0.5">
      <c r="C95" s="198"/>
      <c r="D95" s="199"/>
      <c r="E95" s="199"/>
      <c r="F95" s="199"/>
      <c r="G95" s="199"/>
      <c r="H95" s="203"/>
      <c r="I95" s="204"/>
      <c r="J95" s="204"/>
      <c r="K95" s="204"/>
      <c r="L95" s="204"/>
      <c r="M95" s="204"/>
      <c r="N95" s="204"/>
      <c r="O95" s="204"/>
      <c r="P95" s="204"/>
      <c r="Q95" s="204"/>
      <c r="R95" s="204"/>
      <c r="S95" s="204"/>
      <c r="T95" s="204"/>
      <c r="U95" s="204"/>
      <c r="V95" s="204"/>
      <c r="W95" s="204"/>
      <c r="X95" s="205"/>
      <c r="Y95" s="26"/>
    </row>
    <row r="96" spans="3:25" x14ac:dyDescent="0.45">
      <c r="Y96" s="26"/>
    </row>
    <row r="97" spans="3:25" x14ac:dyDescent="0.45">
      <c r="C97" s="88" t="s">
        <v>78</v>
      </c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26"/>
    </row>
    <row r="98" spans="3:25" x14ac:dyDescent="0.45"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26"/>
    </row>
    <row r="99" spans="3:25" x14ac:dyDescent="0.45"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26"/>
    </row>
    <row r="100" spans="3:25" ht="10.199999999999999" customHeight="1" x14ac:dyDescent="0.45">
      <c r="C100" s="192" t="s">
        <v>136</v>
      </c>
      <c r="D100" s="194" t="s">
        <v>79</v>
      </c>
      <c r="E100" s="89"/>
      <c r="F100" s="89"/>
      <c r="G100" s="89"/>
      <c r="H100" s="89"/>
      <c r="I100" s="195"/>
      <c r="J100" s="192"/>
      <c r="K100" s="194" t="s">
        <v>80</v>
      </c>
      <c r="L100" s="89"/>
      <c r="M100" s="89"/>
      <c r="N100" s="89"/>
      <c r="O100" s="89"/>
      <c r="P100" s="89"/>
      <c r="Q100" s="195"/>
      <c r="R100" s="192"/>
      <c r="S100" s="89" t="s">
        <v>81</v>
      </c>
      <c r="T100" s="89"/>
      <c r="U100" s="89"/>
      <c r="V100" s="89"/>
      <c r="W100" s="89"/>
      <c r="X100" s="195"/>
      <c r="Y100" s="26"/>
    </row>
    <row r="101" spans="3:25" ht="10.199999999999999" customHeight="1" x14ac:dyDescent="0.45">
      <c r="C101" s="193"/>
      <c r="D101" s="196"/>
      <c r="E101" s="105"/>
      <c r="F101" s="105"/>
      <c r="G101" s="105"/>
      <c r="H101" s="105"/>
      <c r="I101" s="197"/>
      <c r="J101" s="193"/>
      <c r="K101" s="196"/>
      <c r="L101" s="105"/>
      <c r="M101" s="105"/>
      <c r="N101" s="105"/>
      <c r="O101" s="105"/>
      <c r="P101" s="105"/>
      <c r="Q101" s="197"/>
      <c r="R101" s="193"/>
      <c r="S101" s="105"/>
      <c r="T101" s="105"/>
      <c r="U101" s="105"/>
      <c r="V101" s="105"/>
      <c r="W101" s="105"/>
      <c r="X101" s="197"/>
      <c r="Y101" s="26"/>
    </row>
    <row r="102" spans="3:25" ht="10.199999999999999" customHeight="1" x14ac:dyDescent="0.45">
      <c r="C102" s="192"/>
      <c r="D102" s="194" t="s">
        <v>82</v>
      </c>
      <c r="E102" s="89"/>
      <c r="F102" s="89"/>
      <c r="G102" s="89"/>
      <c r="H102" s="89"/>
      <c r="I102" s="195"/>
      <c r="J102" s="192"/>
      <c r="K102" s="194" t="s">
        <v>83</v>
      </c>
      <c r="L102" s="89"/>
      <c r="M102" s="89"/>
      <c r="N102" s="89"/>
      <c r="O102" s="89"/>
      <c r="P102" s="89"/>
      <c r="Q102" s="195"/>
      <c r="R102" s="192"/>
      <c r="S102" s="89" t="s">
        <v>84</v>
      </c>
      <c r="T102" s="89"/>
      <c r="U102" s="89"/>
      <c r="V102" s="89"/>
      <c r="W102" s="89"/>
      <c r="X102" s="195"/>
      <c r="Y102" s="26"/>
    </row>
    <row r="103" spans="3:25" ht="10.199999999999999" customHeight="1" x14ac:dyDescent="0.45">
      <c r="C103" s="193"/>
      <c r="D103" s="196"/>
      <c r="E103" s="105"/>
      <c r="F103" s="105"/>
      <c r="G103" s="105"/>
      <c r="H103" s="105"/>
      <c r="I103" s="197"/>
      <c r="J103" s="193"/>
      <c r="K103" s="196"/>
      <c r="L103" s="105"/>
      <c r="M103" s="105"/>
      <c r="N103" s="105"/>
      <c r="O103" s="105"/>
      <c r="P103" s="105"/>
      <c r="Q103" s="197"/>
      <c r="R103" s="193"/>
      <c r="S103" s="105"/>
      <c r="T103" s="105"/>
      <c r="U103" s="105"/>
      <c r="V103" s="105"/>
      <c r="W103" s="105"/>
      <c r="X103" s="197"/>
      <c r="Y103" s="26"/>
    </row>
    <row r="104" spans="3:25" ht="10.199999999999999" customHeight="1" x14ac:dyDescent="0.45">
      <c r="C104" s="192"/>
      <c r="D104" s="194" t="s">
        <v>85</v>
      </c>
      <c r="E104" s="89"/>
      <c r="F104" s="89"/>
      <c r="G104" s="89"/>
      <c r="H104" s="89"/>
      <c r="I104" s="195"/>
      <c r="J104" s="192" t="s">
        <v>135</v>
      </c>
      <c r="K104" s="194" t="s">
        <v>86</v>
      </c>
      <c r="L104" s="89"/>
      <c r="M104" s="89"/>
      <c r="N104" s="89"/>
      <c r="O104" s="89"/>
      <c r="P104" s="89"/>
      <c r="Q104" s="195"/>
      <c r="R104" s="192"/>
      <c r="S104" s="89" t="s">
        <v>87</v>
      </c>
      <c r="T104" s="89"/>
      <c r="U104" s="89"/>
      <c r="V104" s="89"/>
      <c r="W104" s="89"/>
      <c r="X104" s="195"/>
      <c r="Y104" s="26"/>
    </row>
    <row r="105" spans="3:25" ht="10.199999999999999" customHeight="1" x14ac:dyDescent="0.45">
      <c r="C105" s="193"/>
      <c r="D105" s="196"/>
      <c r="E105" s="105"/>
      <c r="F105" s="105"/>
      <c r="G105" s="105"/>
      <c r="H105" s="105"/>
      <c r="I105" s="197"/>
      <c r="J105" s="193"/>
      <c r="K105" s="196"/>
      <c r="L105" s="105"/>
      <c r="M105" s="105"/>
      <c r="N105" s="105"/>
      <c r="O105" s="105"/>
      <c r="P105" s="105"/>
      <c r="Q105" s="197"/>
      <c r="R105" s="193"/>
      <c r="S105" s="105"/>
      <c r="T105" s="105"/>
      <c r="U105" s="105"/>
      <c r="V105" s="105"/>
      <c r="W105" s="105"/>
      <c r="X105" s="197"/>
      <c r="Y105" s="26"/>
    </row>
    <row r="106" spans="3:25" ht="10.199999999999999" customHeight="1" x14ac:dyDescent="0.45">
      <c r="C106" s="192"/>
      <c r="D106" s="194" t="s">
        <v>88</v>
      </c>
      <c r="E106" s="89"/>
      <c r="F106" s="89"/>
      <c r="G106" s="89"/>
      <c r="H106" s="89"/>
      <c r="I106" s="195"/>
      <c r="J106" s="192" t="s">
        <v>136</v>
      </c>
      <c r="K106" s="194" t="s">
        <v>89</v>
      </c>
      <c r="L106" s="89"/>
      <c r="M106" s="89"/>
      <c r="N106" s="89"/>
      <c r="O106" s="89"/>
      <c r="P106" s="89"/>
      <c r="Q106" s="195"/>
      <c r="R106" s="192"/>
      <c r="S106" s="89" t="s">
        <v>90</v>
      </c>
      <c r="T106" s="89"/>
      <c r="U106" s="89"/>
      <c r="V106" s="89"/>
      <c r="W106" s="89"/>
      <c r="X106" s="195"/>
      <c r="Y106" s="26"/>
    </row>
    <row r="107" spans="3:25" ht="10.199999999999999" customHeight="1" x14ac:dyDescent="0.45">
      <c r="C107" s="193"/>
      <c r="D107" s="196"/>
      <c r="E107" s="105"/>
      <c r="F107" s="105"/>
      <c r="G107" s="105"/>
      <c r="H107" s="105"/>
      <c r="I107" s="197"/>
      <c r="J107" s="193"/>
      <c r="K107" s="196"/>
      <c r="L107" s="105"/>
      <c r="M107" s="105"/>
      <c r="N107" s="105"/>
      <c r="O107" s="105"/>
      <c r="P107" s="105"/>
      <c r="Q107" s="197"/>
      <c r="R107" s="193"/>
      <c r="S107" s="105"/>
      <c r="T107" s="105"/>
      <c r="U107" s="105"/>
      <c r="V107" s="105"/>
      <c r="W107" s="105"/>
      <c r="X107" s="197"/>
      <c r="Y107" s="26"/>
    </row>
    <row r="108" spans="3:25" ht="10.199999999999999" customHeight="1" x14ac:dyDescent="0.45">
      <c r="C108" s="192"/>
      <c r="D108" s="194" t="s">
        <v>91</v>
      </c>
      <c r="E108" s="89"/>
      <c r="F108" s="89"/>
      <c r="G108" s="89"/>
      <c r="H108" s="89"/>
      <c r="I108" s="195"/>
      <c r="J108" s="192"/>
      <c r="K108" s="194" t="s">
        <v>92</v>
      </c>
      <c r="L108" s="89"/>
      <c r="M108" s="89"/>
      <c r="N108" s="89"/>
      <c r="O108" s="89"/>
      <c r="P108" s="89"/>
      <c r="Q108" s="195"/>
      <c r="R108" s="192"/>
      <c r="S108" s="89" t="s">
        <v>93</v>
      </c>
      <c r="T108" s="89"/>
      <c r="U108" s="89"/>
      <c r="V108" s="89"/>
      <c r="W108" s="89"/>
      <c r="X108" s="195"/>
      <c r="Y108" s="26"/>
    </row>
    <row r="109" spans="3:25" ht="10.199999999999999" customHeight="1" x14ac:dyDescent="0.45">
      <c r="C109" s="193"/>
      <c r="D109" s="196"/>
      <c r="E109" s="105"/>
      <c r="F109" s="105"/>
      <c r="G109" s="105"/>
      <c r="H109" s="105"/>
      <c r="I109" s="197"/>
      <c r="J109" s="193"/>
      <c r="K109" s="196"/>
      <c r="L109" s="105"/>
      <c r="M109" s="105"/>
      <c r="N109" s="105"/>
      <c r="O109" s="105"/>
      <c r="P109" s="105"/>
      <c r="Q109" s="197"/>
      <c r="R109" s="193"/>
      <c r="S109" s="105"/>
      <c r="T109" s="105"/>
      <c r="U109" s="105"/>
      <c r="V109" s="105"/>
      <c r="W109" s="105"/>
      <c r="X109" s="197"/>
      <c r="Y109" s="26"/>
    </row>
    <row r="110" spans="3:25" ht="10.199999999999999" customHeight="1" x14ac:dyDescent="0.45">
      <c r="C110" s="192"/>
      <c r="D110" s="194" t="s">
        <v>94</v>
      </c>
      <c r="E110" s="89"/>
      <c r="F110" s="89"/>
      <c r="G110" s="89"/>
      <c r="H110" s="89"/>
      <c r="I110" s="195"/>
      <c r="J110" s="192"/>
      <c r="K110" s="194" t="s">
        <v>95</v>
      </c>
      <c r="L110" s="89"/>
      <c r="M110" s="89"/>
      <c r="N110" s="89"/>
      <c r="O110" s="89"/>
      <c r="P110" s="89"/>
      <c r="Q110" s="195"/>
      <c r="R110" s="192"/>
      <c r="S110" s="89" t="s">
        <v>96</v>
      </c>
      <c r="T110" s="89"/>
      <c r="U110" s="89"/>
      <c r="V110" s="89"/>
      <c r="W110" s="89"/>
      <c r="X110" s="195"/>
      <c r="Y110" s="26"/>
    </row>
    <row r="111" spans="3:25" ht="10.199999999999999" customHeight="1" x14ac:dyDescent="0.45">
      <c r="C111" s="193"/>
      <c r="D111" s="196"/>
      <c r="E111" s="105"/>
      <c r="F111" s="105"/>
      <c r="G111" s="105"/>
      <c r="H111" s="105"/>
      <c r="I111" s="197"/>
      <c r="J111" s="193"/>
      <c r="K111" s="196"/>
      <c r="L111" s="105"/>
      <c r="M111" s="105"/>
      <c r="N111" s="105"/>
      <c r="O111" s="105"/>
      <c r="P111" s="105"/>
      <c r="Q111" s="197"/>
      <c r="R111" s="193"/>
      <c r="S111" s="105"/>
      <c r="T111" s="105"/>
      <c r="U111" s="105"/>
      <c r="V111" s="105"/>
      <c r="W111" s="105"/>
      <c r="X111" s="197"/>
      <c r="Y111" s="26"/>
    </row>
    <row r="112" spans="3:25" ht="10.199999999999999" customHeight="1" x14ac:dyDescent="0.45">
      <c r="C112" s="192"/>
      <c r="D112" s="194" t="s">
        <v>97</v>
      </c>
      <c r="E112" s="89"/>
      <c r="F112" s="89"/>
      <c r="G112" s="89"/>
      <c r="H112" s="89"/>
      <c r="I112" s="195"/>
      <c r="J112" s="192"/>
      <c r="K112" s="194" t="s">
        <v>98</v>
      </c>
      <c r="L112" s="89"/>
      <c r="M112" s="89"/>
      <c r="N112" s="89"/>
      <c r="O112" s="89"/>
      <c r="P112" s="89"/>
      <c r="Q112" s="195"/>
      <c r="R112" s="192"/>
      <c r="S112" s="89" t="s">
        <v>99</v>
      </c>
      <c r="T112" s="89"/>
      <c r="U112" s="89"/>
      <c r="V112" s="89"/>
      <c r="W112" s="89"/>
      <c r="X112" s="195"/>
      <c r="Y112" s="26"/>
    </row>
    <row r="113" spans="3:25" ht="10.199999999999999" customHeight="1" x14ac:dyDescent="0.45">
      <c r="C113" s="193"/>
      <c r="D113" s="196"/>
      <c r="E113" s="105"/>
      <c r="F113" s="105"/>
      <c r="G113" s="105"/>
      <c r="H113" s="105"/>
      <c r="I113" s="197"/>
      <c r="J113" s="193"/>
      <c r="K113" s="196"/>
      <c r="L113" s="105"/>
      <c r="M113" s="105"/>
      <c r="N113" s="105"/>
      <c r="O113" s="105"/>
      <c r="P113" s="105"/>
      <c r="Q113" s="197"/>
      <c r="R113" s="193"/>
      <c r="S113" s="105"/>
      <c r="T113" s="105"/>
      <c r="U113" s="105"/>
      <c r="V113" s="105"/>
      <c r="W113" s="105"/>
      <c r="X113" s="197"/>
      <c r="Y113" s="26"/>
    </row>
    <row r="114" spans="3:25" ht="10.199999999999999" customHeight="1" x14ac:dyDescent="0.45">
      <c r="C114" s="192"/>
      <c r="D114" s="194" t="s">
        <v>100</v>
      </c>
      <c r="E114" s="89"/>
      <c r="F114" s="89"/>
      <c r="G114" s="89"/>
      <c r="H114" s="89"/>
      <c r="I114" s="195"/>
      <c r="J114" s="192"/>
      <c r="K114" s="194" t="s">
        <v>101</v>
      </c>
      <c r="L114" s="89"/>
      <c r="M114" s="89"/>
      <c r="N114" s="89"/>
      <c r="O114" s="89"/>
      <c r="P114" s="89"/>
      <c r="Q114" s="195"/>
      <c r="Y114" s="26"/>
    </row>
    <row r="115" spans="3:25" ht="10.199999999999999" customHeight="1" x14ac:dyDescent="0.45">
      <c r="C115" s="193"/>
      <c r="D115" s="196"/>
      <c r="E115" s="105"/>
      <c r="F115" s="105"/>
      <c r="G115" s="105"/>
      <c r="H115" s="105"/>
      <c r="I115" s="197"/>
      <c r="J115" s="193"/>
      <c r="K115" s="196"/>
      <c r="L115" s="105"/>
      <c r="M115" s="105"/>
      <c r="N115" s="105"/>
      <c r="O115" s="105"/>
      <c r="P115" s="105"/>
      <c r="Q115" s="197"/>
      <c r="Y115" s="26"/>
    </row>
    <row r="116" spans="3:25" ht="10.199999999999999" customHeight="1" x14ac:dyDescent="0.45">
      <c r="C116" s="192"/>
      <c r="D116" s="194" t="s">
        <v>102</v>
      </c>
      <c r="E116" s="89"/>
      <c r="F116" s="89"/>
      <c r="G116" s="89"/>
      <c r="H116" s="89"/>
      <c r="I116" s="195"/>
      <c r="J116" s="192"/>
      <c r="K116" s="194" t="s">
        <v>103</v>
      </c>
      <c r="L116" s="89"/>
      <c r="M116" s="89"/>
      <c r="N116" s="89"/>
      <c r="O116" s="89"/>
      <c r="P116" s="89"/>
      <c r="Q116" s="195"/>
      <c r="Y116" s="26"/>
    </row>
    <row r="117" spans="3:25" ht="10.199999999999999" customHeight="1" x14ac:dyDescent="0.45">
      <c r="C117" s="193"/>
      <c r="D117" s="196"/>
      <c r="E117" s="105"/>
      <c r="F117" s="105"/>
      <c r="G117" s="105"/>
      <c r="H117" s="105"/>
      <c r="I117" s="197"/>
      <c r="J117" s="193"/>
      <c r="K117" s="196"/>
      <c r="L117" s="105"/>
      <c r="M117" s="105"/>
      <c r="N117" s="105"/>
      <c r="O117" s="105"/>
      <c r="P117" s="105"/>
      <c r="Q117" s="197"/>
      <c r="Y117" s="26"/>
    </row>
  </sheetData>
  <mergeCells count="198">
    <mergeCell ref="C114:C115"/>
    <mergeCell ref="D114:I115"/>
    <mergeCell ref="J114:J115"/>
    <mergeCell ref="K114:Q115"/>
    <mergeCell ref="C116:C117"/>
    <mergeCell ref="D116:I117"/>
    <mergeCell ref="J116:J117"/>
    <mergeCell ref="K116:Q117"/>
    <mergeCell ref="C112:C113"/>
    <mergeCell ref="D112:I113"/>
    <mergeCell ref="J112:J113"/>
    <mergeCell ref="K112:Q113"/>
    <mergeCell ref="R112:R113"/>
    <mergeCell ref="S112:X113"/>
    <mergeCell ref="C110:C111"/>
    <mergeCell ref="D110:I111"/>
    <mergeCell ref="J110:J111"/>
    <mergeCell ref="K110:Q111"/>
    <mergeCell ref="R110:R111"/>
    <mergeCell ref="S110:X111"/>
    <mergeCell ref="C108:C109"/>
    <mergeCell ref="D108:I109"/>
    <mergeCell ref="J108:J109"/>
    <mergeCell ref="K108:Q109"/>
    <mergeCell ref="R108:R109"/>
    <mergeCell ref="S108:X109"/>
    <mergeCell ref="C106:C107"/>
    <mergeCell ref="D106:I107"/>
    <mergeCell ref="J106:J107"/>
    <mergeCell ref="K106:Q107"/>
    <mergeCell ref="R106:R107"/>
    <mergeCell ref="S106:X107"/>
    <mergeCell ref="C104:C105"/>
    <mergeCell ref="D104:I105"/>
    <mergeCell ref="J104:J105"/>
    <mergeCell ref="K104:Q105"/>
    <mergeCell ref="R104:R105"/>
    <mergeCell ref="S104:X105"/>
    <mergeCell ref="R102:R103"/>
    <mergeCell ref="S102:X103"/>
    <mergeCell ref="C92:G95"/>
    <mergeCell ref="H92:X95"/>
    <mergeCell ref="C97:X99"/>
    <mergeCell ref="C100:C101"/>
    <mergeCell ref="D100:I101"/>
    <mergeCell ref="J100:J101"/>
    <mergeCell ref="K100:Q101"/>
    <mergeCell ref="R100:R101"/>
    <mergeCell ref="S100:X101"/>
    <mergeCell ref="C88:G91"/>
    <mergeCell ref="H89:H90"/>
    <mergeCell ref="I89:J90"/>
    <mergeCell ref="L89:L90"/>
    <mergeCell ref="M89:O90"/>
    <mergeCell ref="C82:G87"/>
    <mergeCell ref="C102:C103"/>
    <mergeCell ref="D102:I103"/>
    <mergeCell ref="J102:J103"/>
    <mergeCell ref="K102:Q103"/>
    <mergeCell ref="Q82:R83"/>
    <mergeCell ref="T82:T83"/>
    <mergeCell ref="U82:V83"/>
    <mergeCell ref="W82:W83"/>
    <mergeCell ref="H84:H85"/>
    <mergeCell ref="I84:J85"/>
    <mergeCell ref="M85:N86"/>
    <mergeCell ref="O85:O86"/>
    <mergeCell ref="P85:P86"/>
    <mergeCell ref="Q85:R86"/>
    <mergeCell ref="H82:H83"/>
    <mergeCell ref="I82:J83"/>
    <mergeCell ref="M82:N83"/>
    <mergeCell ref="O82:O83"/>
    <mergeCell ref="P82:P83"/>
    <mergeCell ref="T85:T86"/>
    <mergeCell ref="U85:V86"/>
    <mergeCell ref="W85:W86"/>
    <mergeCell ref="H86:H87"/>
    <mergeCell ref="I86:J87"/>
    <mergeCell ref="U78:U79"/>
    <mergeCell ref="V78:X79"/>
    <mergeCell ref="C80:G81"/>
    <mergeCell ref="H80:H81"/>
    <mergeCell ref="I80:K81"/>
    <mergeCell ref="L80:L81"/>
    <mergeCell ref="M80:O81"/>
    <mergeCell ref="C78:G79"/>
    <mergeCell ref="H78:H79"/>
    <mergeCell ref="I78:K79"/>
    <mergeCell ref="L78:L79"/>
    <mergeCell ref="M78:S79"/>
    <mergeCell ref="T78:T79"/>
    <mergeCell ref="Q74:S75"/>
    <mergeCell ref="T74:U75"/>
    <mergeCell ref="V74:V75"/>
    <mergeCell ref="W74:X75"/>
    <mergeCell ref="C76:G77"/>
    <mergeCell ref="H76:H77"/>
    <mergeCell ref="I76:J77"/>
    <mergeCell ref="L76:L77"/>
    <mergeCell ref="M76:N77"/>
    <mergeCell ref="C74:G75"/>
    <mergeCell ref="H74:H75"/>
    <mergeCell ref="I74:J75"/>
    <mergeCell ref="K74:K75"/>
    <mergeCell ref="L74:N75"/>
    <mergeCell ref="O74:P75"/>
    <mergeCell ref="C65:G71"/>
    <mergeCell ref="H65:X71"/>
    <mergeCell ref="C72:G73"/>
    <mergeCell ref="H72:H73"/>
    <mergeCell ref="I72:J73"/>
    <mergeCell ref="K72:K73"/>
    <mergeCell ref="L72:N73"/>
    <mergeCell ref="O72:O73"/>
    <mergeCell ref="P72:P73"/>
    <mergeCell ref="Q72:R73"/>
    <mergeCell ref="S54:T54"/>
    <mergeCell ref="V54:W54"/>
    <mergeCell ref="D55:G55"/>
    <mergeCell ref="H55:W55"/>
    <mergeCell ref="C58:G64"/>
    <mergeCell ref="H58:X64"/>
    <mergeCell ref="M45:O45"/>
    <mergeCell ref="Q45:R45"/>
    <mergeCell ref="L46:W46"/>
    <mergeCell ref="C47:G52"/>
    <mergeCell ref="H47:X52"/>
    <mergeCell ref="S53:T53"/>
    <mergeCell ref="V53:W53"/>
    <mergeCell ref="E40:G41"/>
    <mergeCell ref="H40:X41"/>
    <mergeCell ref="C42:G43"/>
    <mergeCell ref="H42:X43"/>
    <mergeCell ref="C44:G46"/>
    <mergeCell ref="I44:J44"/>
    <mergeCell ref="M44:N44"/>
    <mergeCell ref="P44:Q44"/>
    <mergeCell ref="S44:T44"/>
    <mergeCell ref="I45:J45"/>
    <mergeCell ref="C28:C41"/>
    <mergeCell ref="D28:D41"/>
    <mergeCell ref="E38:G39"/>
    <mergeCell ref="H38:N39"/>
    <mergeCell ref="O38:X39"/>
    <mergeCell ref="E26:G27"/>
    <mergeCell ref="H26:X27"/>
    <mergeCell ref="E28:G28"/>
    <mergeCell ref="H28:X28"/>
    <mergeCell ref="E29:G31"/>
    <mergeCell ref="H29:X31"/>
    <mergeCell ref="E32:G35"/>
    <mergeCell ref="I32:X32"/>
    <mergeCell ref="E24:G25"/>
    <mergeCell ref="H24:N25"/>
    <mergeCell ref="O24:X25"/>
    <mergeCell ref="I13:K13"/>
    <mergeCell ref="Q13:R13"/>
    <mergeCell ref="T13:U13"/>
    <mergeCell ref="H33:X35"/>
    <mergeCell ref="E36:G37"/>
    <mergeCell ref="H36:N37"/>
    <mergeCell ref="O36:Q37"/>
    <mergeCell ref="R36:X37"/>
    <mergeCell ref="W11:X11"/>
    <mergeCell ref="I12:K12"/>
    <mergeCell ref="Q12:R12"/>
    <mergeCell ref="T12:U12"/>
    <mergeCell ref="W12:X12"/>
    <mergeCell ref="H19:X21"/>
    <mergeCell ref="E22:G23"/>
    <mergeCell ref="H22:N23"/>
    <mergeCell ref="O22:Q23"/>
    <mergeCell ref="R22:X23"/>
    <mergeCell ref="A1:P4"/>
    <mergeCell ref="Q1:S2"/>
    <mergeCell ref="T1:X2"/>
    <mergeCell ref="Q3:S4"/>
    <mergeCell ref="T3:X4"/>
    <mergeCell ref="C5:X6"/>
    <mergeCell ref="A7:A57"/>
    <mergeCell ref="B7:B55"/>
    <mergeCell ref="C7:G7"/>
    <mergeCell ref="H7:X7"/>
    <mergeCell ref="C8:G10"/>
    <mergeCell ref="H8:X10"/>
    <mergeCell ref="C11:G13"/>
    <mergeCell ref="I11:K11"/>
    <mergeCell ref="M11:O13"/>
    <mergeCell ref="Q11:R11"/>
    <mergeCell ref="C14:D27"/>
    <mergeCell ref="E14:G14"/>
    <mergeCell ref="H14:X14"/>
    <mergeCell ref="E15:G17"/>
    <mergeCell ref="H15:X17"/>
    <mergeCell ref="E18:G21"/>
    <mergeCell ref="I18:X18"/>
    <mergeCell ref="T11:U11"/>
  </mergeCells>
  <phoneticPr fontId="1"/>
  <hyperlinks>
    <hyperlink ref="H26" r:id="rId1" xr:uid="{435F391C-5D61-4658-9921-59EB358A1EF6}"/>
  </hyperlinks>
  <pageMargins left="0.23622047244094491" right="0.23622047244094491" top="0.55118110236220474" bottom="0.55118110236220474" header="0.31496062992125984" footer="0.31496062992125984"/>
  <pageSetup paperSize="9" scale="92" orientation="portrait" horizontalDpi="300" verticalDpi="300" r:id="rId2"/>
  <rowBreaks count="1" manualBreakCount="1">
    <brk id="57" max="16383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A304A-FD45-4A6F-892F-63275AE39CAA}">
  <dimension ref="A1:Z47"/>
  <sheetViews>
    <sheetView view="pageBreakPreview" zoomScaleNormal="90" zoomScaleSheetLayoutView="100" workbookViewId="0">
      <selection sqref="A1:V1"/>
    </sheetView>
  </sheetViews>
  <sheetFormatPr defaultColWidth="8.69921875" defaultRowHeight="19.95" customHeight="1" x14ac:dyDescent="0.45"/>
  <cols>
    <col min="1" max="3" width="4.69921875" style="45" customWidth="1"/>
    <col min="4" max="4" width="3.5" style="45" customWidth="1"/>
    <col min="5" max="6" width="4.69921875" style="45" customWidth="1"/>
    <col min="7" max="7" width="5.5" style="45" customWidth="1"/>
    <col min="8" max="13" width="4.69921875" style="45" customWidth="1"/>
    <col min="14" max="14" width="5.69921875" style="45" customWidth="1"/>
    <col min="15" max="19" width="4.69921875" style="45" customWidth="1"/>
    <col min="20" max="20" width="5.59765625" style="45" customWidth="1"/>
    <col min="21" max="22" width="4.69921875" style="45" customWidth="1"/>
    <col min="23" max="16384" width="8.69921875" style="45"/>
  </cols>
  <sheetData>
    <row r="1" spans="1:26" ht="34.200000000000003" customHeight="1" x14ac:dyDescent="0.45">
      <c r="A1" s="265" t="s">
        <v>137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</row>
    <row r="2" spans="1:26" ht="25.95" customHeight="1" x14ac:dyDescent="0.45">
      <c r="A2" s="266" t="s">
        <v>138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</row>
    <row r="3" spans="1:26" ht="25.95" customHeight="1" x14ac:dyDescent="0.45">
      <c r="A3" s="266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</row>
    <row r="4" spans="1:26" ht="19.95" customHeight="1" x14ac:dyDescent="0.45">
      <c r="A4" s="214" t="s">
        <v>139</v>
      </c>
      <c r="B4" s="214"/>
      <c r="C4" s="214"/>
      <c r="D4" s="214"/>
      <c r="E4" s="214"/>
      <c r="F4" s="214"/>
      <c r="G4" s="214"/>
      <c r="H4" s="43" t="s">
        <v>118</v>
      </c>
      <c r="I4" s="214" t="s">
        <v>65</v>
      </c>
      <c r="J4" s="214"/>
      <c r="K4" s="214"/>
      <c r="L4" s="36" t="s">
        <v>114</v>
      </c>
      <c r="M4" s="214" t="s">
        <v>66</v>
      </c>
      <c r="N4" s="214"/>
      <c r="O4" s="214"/>
      <c r="P4" s="214"/>
      <c r="Q4" s="214"/>
      <c r="R4" s="214"/>
      <c r="S4" s="214"/>
      <c r="T4" s="214"/>
      <c r="U4" s="214"/>
      <c r="V4" s="214"/>
      <c r="W4"/>
    </row>
    <row r="5" spans="1:26" ht="19.95" customHeight="1" thickBot="1" x14ac:dyDescent="0.5">
      <c r="A5" s="226" t="s">
        <v>140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</row>
    <row r="6" spans="1:26" s="46" customFormat="1" ht="25.2" customHeight="1" thickTop="1" x14ac:dyDescent="0.45">
      <c r="A6" s="252" t="s">
        <v>141</v>
      </c>
      <c r="B6" s="253" t="s">
        <v>5</v>
      </c>
      <c r="C6" s="254"/>
      <c r="D6" s="255"/>
      <c r="E6" s="256" t="s">
        <v>120</v>
      </c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8"/>
    </row>
    <row r="7" spans="1:26" s="46" customFormat="1" ht="25.2" customHeight="1" x14ac:dyDescent="0.45">
      <c r="A7" s="250"/>
      <c r="B7" s="259" t="s">
        <v>142</v>
      </c>
      <c r="C7" s="260"/>
      <c r="D7" s="261"/>
      <c r="E7" s="262" t="s">
        <v>187</v>
      </c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4"/>
    </row>
    <row r="8" spans="1:26" s="46" customFormat="1" ht="25.2" customHeight="1" x14ac:dyDescent="0.45">
      <c r="A8" s="250"/>
      <c r="B8" s="235"/>
      <c r="C8" s="236"/>
      <c r="D8" s="237"/>
      <c r="E8" s="216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8"/>
    </row>
    <row r="9" spans="1:26" s="46" customFormat="1" ht="25.2" customHeight="1" x14ac:dyDescent="0.45">
      <c r="A9" s="250"/>
      <c r="B9" s="206" t="s">
        <v>143</v>
      </c>
      <c r="C9" s="207"/>
      <c r="D9" s="228"/>
      <c r="E9" s="43" t="s">
        <v>118</v>
      </c>
      <c r="F9" s="211" t="s">
        <v>144</v>
      </c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2"/>
      <c r="W9"/>
    </row>
    <row r="10" spans="1:26" s="46" customFormat="1" ht="25.2" customHeight="1" x14ac:dyDescent="0.45">
      <c r="A10" s="250"/>
      <c r="B10" s="208"/>
      <c r="C10" s="209"/>
      <c r="D10" s="229"/>
      <c r="E10" s="36"/>
      <c r="F10" s="43" t="s">
        <v>118</v>
      </c>
      <c r="G10" s="214" t="s">
        <v>145</v>
      </c>
      <c r="H10" s="214"/>
      <c r="I10" s="214"/>
      <c r="J10" s="214"/>
      <c r="K10" s="36" t="s">
        <v>114</v>
      </c>
      <c r="L10" s="214" t="s">
        <v>146</v>
      </c>
      <c r="M10" s="214"/>
      <c r="N10" s="214"/>
      <c r="O10" s="214"/>
      <c r="P10" s="47" t="s">
        <v>147</v>
      </c>
      <c r="Q10" s="47"/>
      <c r="R10" s="214" t="s">
        <v>105</v>
      </c>
      <c r="S10" s="214"/>
      <c r="T10" s="214"/>
      <c r="U10" s="214"/>
      <c r="V10" s="48" t="s">
        <v>148</v>
      </c>
    </row>
    <row r="11" spans="1:26" s="46" customFormat="1" ht="25.2" customHeight="1" x14ac:dyDescent="0.45">
      <c r="A11" s="251"/>
      <c r="B11" s="230"/>
      <c r="C11" s="231"/>
      <c r="D11" s="232"/>
      <c r="E11" s="36" t="s">
        <v>114</v>
      </c>
      <c r="F11" s="217" t="s">
        <v>149</v>
      </c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8"/>
    </row>
    <row r="12" spans="1:26" s="46" customFormat="1" ht="25.2" customHeight="1" x14ac:dyDescent="0.45">
      <c r="A12" s="247" t="s">
        <v>150</v>
      </c>
      <c r="B12" s="206" t="s">
        <v>151</v>
      </c>
      <c r="C12" s="207"/>
      <c r="D12" s="228"/>
      <c r="E12" s="34" t="s">
        <v>114</v>
      </c>
      <c r="F12" s="211" t="s">
        <v>152</v>
      </c>
      <c r="G12" s="211"/>
      <c r="H12" s="211"/>
      <c r="I12" s="211"/>
      <c r="J12" s="211"/>
      <c r="K12" s="49"/>
      <c r="L12" s="50" t="s">
        <v>34</v>
      </c>
      <c r="M12" s="211" t="s">
        <v>105</v>
      </c>
      <c r="N12" s="211"/>
      <c r="O12" s="211"/>
      <c r="P12" s="211"/>
      <c r="Q12" s="211"/>
      <c r="R12" s="211"/>
      <c r="S12" s="211"/>
      <c r="T12" s="211"/>
      <c r="U12" s="211"/>
      <c r="V12" s="51" t="s">
        <v>38</v>
      </c>
      <c r="W12"/>
    </row>
    <row r="13" spans="1:26" s="46" customFormat="1" ht="25.2" customHeight="1" x14ac:dyDescent="0.45">
      <c r="A13" s="250"/>
      <c r="B13" s="208"/>
      <c r="C13" s="209"/>
      <c r="D13" s="229"/>
      <c r="E13" s="37" t="s">
        <v>114</v>
      </c>
      <c r="F13" s="214" t="s">
        <v>153</v>
      </c>
      <c r="G13" s="214"/>
      <c r="H13" s="214"/>
      <c r="I13" s="214"/>
      <c r="J13" s="214"/>
      <c r="K13" s="52"/>
      <c r="L13" s="47" t="s">
        <v>154</v>
      </c>
      <c r="M13" s="214" t="s">
        <v>105</v>
      </c>
      <c r="N13" s="214"/>
      <c r="O13" s="214"/>
      <c r="P13" s="214"/>
      <c r="Q13" s="214"/>
      <c r="R13" s="214"/>
      <c r="S13" s="214"/>
      <c r="T13" s="214"/>
      <c r="U13" s="214"/>
      <c r="V13" s="48" t="s">
        <v>148</v>
      </c>
      <c r="Z13" s="53"/>
    </row>
    <row r="14" spans="1:26" s="46" customFormat="1" ht="25.2" customHeight="1" x14ac:dyDescent="0.45">
      <c r="A14" s="250"/>
      <c r="B14" s="208"/>
      <c r="C14" s="209"/>
      <c r="D14" s="229"/>
      <c r="E14" s="37" t="s">
        <v>114</v>
      </c>
      <c r="F14" s="214" t="s">
        <v>155</v>
      </c>
      <c r="G14" s="214"/>
      <c r="H14" s="214"/>
      <c r="I14" s="214"/>
      <c r="J14" s="214"/>
      <c r="K14" s="52"/>
      <c r="L14" s="47" t="s">
        <v>154</v>
      </c>
      <c r="M14" s="214" t="s">
        <v>105</v>
      </c>
      <c r="N14" s="214"/>
      <c r="O14" s="214"/>
      <c r="P14" s="214"/>
      <c r="Q14" s="214"/>
      <c r="R14" s="214"/>
      <c r="S14" s="214"/>
      <c r="T14" s="214"/>
      <c r="U14" s="214"/>
      <c r="V14" s="48" t="s">
        <v>148</v>
      </c>
      <c r="Z14" s="53"/>
    </row>
    <row r="15" spans="1:26" s="46" customFormat="1" ht="25.2" customHeight="1" x14ac:dyDescent="0.45">
      <c r="A15" s="250"/>
      <c r="B15" s="208"/>
      <c r="C15" s="209"/>
      <c r="D15" s="229"/>
      <c r="E15" s="37" t="s">
        <v>114</v>
      </c>
      <c r="F15" s="214" t="s">
        <v>156</v>
      </c>
      <c r="G15" s="214"/>
      <c r="H15" s="214"/>
      <c r="I15" s="214"/>
      <c r="J15" s="214"/>
      <c r="K15" s="214"/>
      <c r="L15" s="47" t="s">
        <v>154</v>
      </c>
      <c r="M15" s="214" t="s">
        <v>105</v>
      </c>
      <c r="N15" s="214"/>
      <c r="O15" s="214"/>
      <c r="P15" s="214"/>
      <c r="Q15" s="214"/>
      <c r="R15" s="214"/>
      <c r="S15" s="214"/>
      <c r="T15" s="214"/>
      <c r="U15" s="214"/>
      <c r="V15" s="48" t="s">
        <v>148</v>
      </c>
      <c r="Z15" s="53"/>
    </row>
    <row r="16" spans="1:26" s="46" customFormat="1" ht="25.2" customHeight="1" x14ac:dyDescent="0.45">
      <c r="A16" s="250"/>
      <c r="B16" s="208"/>
      <c r="C16" s="209"/>
      <c r="D16" s="229"/>
      <c r="E16" s="44" t="s">
        <v>118</v>
      </c>
      <c r="F16" s="214" t="s">
        <v>157</v>
      </c>
      <c r="G16" s="214"/>
      <c r="H16" s="214"/>
      <c r="I16" s="214"/>
      <c r="J16" s="214"/>
      <c r="K16" s="52"/>
      <c r="L16" s="47" t="s">
        <v>154</v>
      </c>
      <c r="M16" s="214" t="s">
        <v>188</v>
      </c>
      <c r="N16" s="214"/>
      <c r="O16" s="214"/>
      <c r="P16" s="214"/>
      <c r="Q16" s="214"/>
      <c r="R16" s="214"/>
      <c r="S16" s="214"/>
      <c r="T16" s="214"/>
      <c r="U16" s="214"/>
      <c r="V16" s="48" t="s">
        <v>148</v>
      </c>
      <c r="Z16" s="53"/>
    </row>
    <row r="17" spans="1:26" s="46" customFormat="1" ht="25.2" customHeight="1" x14ac:dyDescent="0.45">
      <c r="A17" s="250"/>
      <c r="B17" s="208"/>
      <c r="C17" s="209"/>
      <c r="D17" s="229"/>
      <c r="E17" s="37" t="s">
        <v>114</v>
      </c>
      <c r="F17" s="214" t="s">
        <v>158</v>
      </c>
      <c r="G17" s="214"/>
      <c r="H17" s="214"/>
      <c r="I17" s="214"/>
      <c r="J17" s="214"/>
      <c r="K17" s="52"/>
      <c r="L17" s="47" t="s">
        <v>154</v>
      </c>
      <c r="M17" s="214" t="s">
        <v>105</v>
      </c>
      <c r="N17" s="214"/>
      <c r="O17" s="214"/>
      <c r="P17" s="214"/>
      <c r="Q17" s="214"/>
      <c r="R17" s="214"/>
      <c r="S17" s="214"/>
      <c r="T17" s="214"/>
      <c r="U17" s="214"/>
      <c r="V17" s="48" t="s">
        <v>148</v>
      </c>
      <c r="Z17" s="53"/>
    </row>
    <row r="18" spans="1:26" s="46" customFormat="1" ht="25.2" customHeight="1" x14ac:dyDescent="0.45">
      <c r="A18" s="250"/>
      <c r="B18" s="208"/>
      <c r="C18" s="209"/>
      <c r="D18" s="229"/>
      <c r="E18" s="37" t="s">
        <v>114</v>
      </c>
      <c r="F18" s="214" t="s">
        <v>159</v>
      </c>
      <c r="G18" s="214"/>
      <c r="H18" s="214"/>
      <c r="I18" s="214"/>
      <c r="J18" s="214"/>
      <c r="K18" s="52"/>
      <c r="L18" s="47" t="s">
        <v>154</v>
      </c>
      <c r="M18" s="214" t="s">
        <v>105</v>
      </c>
      <c r="N18" s="214"/>
      <c r="O18" s="214"/>
      <c r="P18" s="214"/>
      <c r="Q18" s="214"/>
      <c r="R18" s="214"/>
      <c r="S18" s="214"/>
      <c r="T18" s="214"/>
      <c r="U18" s="214"/>
      <c r="V18" s="48" t="s">
        <v>148</v>
      </c>
      <c r="Z18" s="53"/>
    </row>
    <row r="19" spans="1:26" s="46" customFormat="1" ht="25.2" customHeight="1" x14ac:dyDescent="0.45">
      <c r="A19" s="251"/>
      <c r="B19" s="230"/>
      <c r="C19" s="231"/>
      <c r="D19" s="232"/>
      <c r="E19" s="244" t="s">
        <v>160</v>
      </c>
      <c r="F19" s="245"/>
      <c r="G19" s="245"/>
      <c r="H19" s="245"/>
      <c r="I19" s="245"/>
      <c r="J19" s="245"/>
      <c r="K19" s="245"/>
      <c r="L19" s="245"/>
      <c r="M19" s="245"/>
      <c r="N19" s="245"/>
      <c r="O19" s="245"/>
      <c r="P19" s="245"/>
      <c r="Q19" s="245"/>
      <c r="R19" s="245"/>
      <c r="S19" s="245"/>
      <c r="T19" s="245"/>
      <c r="U19" s="245"/>
      <c r="V19" s="246"/>
      <c r="Z19" s="53"/>
    </row>
    <row r="20" spans="1:26" s="46" customFormat="1" ht="25.2" customHeight="1" x14ac:dyDescent="0.45">
      <c r="A20" s="247" t="s">
        <v>161</v>
      </c>
      <c r="B20" s="206" t="s">
        <v>162</v>
      </c>
      <c r="C20" s="207"/>
      <c r="D20" s="228"/>
      <c r="E20" s="43" t="s">
        <v>118</v>
      </c>
      <c r="F20" s="211" t="s">
        <v>163</v>
      </c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11"/>
      <c r="U20" s="211"/>
      <c r="V20" s="212"/>
      <c r="W20"/>
      <c r="Z20" s="53"/>
    </row>
    <row r="21" spans="1:26" s="46" customFormat="1" ht="25.2" customHeight="1" x14ac:dyDescent="0.45">
      <c r="A21" s="248"/>
      <c r="B21" s="208"/>
      <c r="C21" s="209"/>
      <c r="D21" s="229"/>
      <c r="E21" s="36" t="s">
        <v>114</v>
      </c>
      <c r="F21" s="214" t="s">
        <v>164</v>
      </c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4"/>
      <c r="S21" s="214"/>
      <c r="T21" s="214"/>
      <c r="U21" s="214"/>
      <c r="V21" s="215"/>
      <c r="Z21" s="53"/>
    </row>
    <row r="22" spans="1:26" s="46" customFormat="1" ht="25.2" customHeight="1" x14ac:dyDescent="0.45">
      <c r="A22" s="248"/>
      <c r="B22" s="208"/>
      <c r="C22" s="209"/>
      <c r="D22" s="229"/>
      <c r="E22" s="54"/>
      <c r="F22" s="36" t="s">
        <v>114</v>
      </c>
      <c r="G22" s="214" t="s">
        <v>165</v>
      </c>
      <c r="H22" s="214"/>
      <c r="I22" s="36" t="s">
        <v>114</v>
      </c>
      <c r="J22" s="214" t="s">
        <v>166</v>
      </c>
      <c r="K22" s="214"/>
      <c r="L22" s="36" t="s">
        <v>114</v>
      </c>
      <c r="M22" s="214" t="s">
        <v>167</v>
      </c>
      <c r="N22" s="214"/>
      <c r="O22" s="36" t="s">
        <v>114</v>
      </c>
      <c r="P22" s="214" t="s">
        <v>168</v>
      </c>
      <c r="Q22" s="214"/>
      <c r="R22" s="214"/>
      <c r="S22" s="214"/>
      <c r="T22" s="214"/>
      <c r="U22" s="214"/>
      <c r="V22" s="215"/>
    </row>
    <row r="23" spans="1:26" s="46" customFormat="1" ht="25.2" customHeight="1" x14ac:dyDescent="0.45">
      <c r="A23" s="248"/>
      <c r="B23" s="208"/>
      <c r="C23" s="209"/>
      <c r="D23" s="229"/>
      <c r="E23" s="54"/>
      <c r="F23" s="36" t="s">
        <v>114</v>
      </c>
      <c r="G23" s="214" t="s">
        <v>169</v>
      </c>
      <c r="H23" s="214"/>
      <c r="I23" s="36" t="s">
        <v>114</v>
      </c>
      <c r="J23" s="214" t="s">
        <v>170</v>
      </c>
      <c r="K23" s="214"/>
      <c r="L23" s="36" t="s">
        <v>114</v>
      </c>
      <c r="M23" s="214" t="s">
        <v>171</v>
      </c>
      <c r="N23" s="214"/>
      <c r="O23" s="36" t="s">
        <v>114</v>
      </c>
      <c r="P23" s="214" t="s">
        <v>172</v>
      </c>
      <c r="Q23" s="214"/>
      <c r="R23" s="214"/>
      <c r="S23" s="214"/>
      <c r="T23" s="214"/>
      <c r="U23" s="214"/>
      <c r="V23" s="215"/>
    </row>
    <row r="24" spans="1:26" s="46" customFormat="1" ht="25.2" customHeight="1" x14ac:dyDescent="0.45">
      <c r="A24" s="248"/>
      <c r="B24" s="230"/>
      <c r="C24" s="231"/>
      <c r="D24" s="232"/>
      <c r="E24" s="36" t="s">
        <v>114</v>
      </c>
      <c r="F24" s="217" t="s">
        <v>44</v>
      </c>
      <c r="G24" s="217"/>
      <c r="H24" s="55" t="s">
        <v>34</v>
      </c>
      <c r="I24" s="217" t="s">
        <v>105</v>
      </c>
      <c r="J24" s="217"/>
      <c r="K24" s="217"/>
      <c r="L24" s="217"/>
      <c r="M24" s="217"/>
      <c r="N24" s="217"/>
      <c r="O24" s="217"/>
      <c r="P24" s="217"/>
      <c r="Q24" s="217"/>
      <c r="R24" s="217"/>
      <c r="S24" s="217"/>
      <c r="T24" s="217"/>
      <c r="U24" s="217"/>
      <c r="V24" s="56" t="s">
        <v>38</v>
      </c>
    </row>
    <row r="25" spans="1:26" s="46" customFormat="1" ht="25.2" customHeight="1" x14ac:dyDescent="0.45">
      <c r="A25" s="248"/>
      <c r="B25" s="238" t="s">
        <v>173</v>
      </c>
      <c r="C25" s="239"/>
      <c r="D25" s="240"/>
      <c r="E25" s="241" t="s">
        <v>105</v>
      </c>
      <c r="F25" s="242"/>
      <c r="G25" s="242"/>
      <c r="H25" s="242"/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3"/>
    </row>
    <row r="26" spans="1:26" s="46" customFormat="1" ht="25.2" customHeight="1" x14ac:dyDescent="0.45">
      <c r="A26" s="248"/>
      <c r="B26" s="206" t="s">
        <v>174</v>
      </c>
      <c r="C26" s="207"/>
      <c r="D26" s="228"/>
      <c r="E26" s="43" t="s">
        <v>118</v>
      </c>
      <c r="F26" s="211" t="s">
        <v>54</v>
      </c>
      <c r="G26" s="211"/>
      <c r="H26" s="211" t="s">
        <v>175</v>
      </c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2"/>
      <c r="W26"/>
    </row>
    <row r="27" spans="1:26" s="46" customFormat="1" ht="25.2" customHeight="1" x14ac:dyDescent="0.45">
      <c r="A27" s="248"/>
      <c r="B27" s="208"/>
      <c r="C27" s="209"/>
      <c r="D27" s="229"/>
      <c r="E27" s="213" t="s">
        <v>189</v>
      </c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5"/>
    </row>
    <row r="28" spans="1:26" s="46" customFormat="1" ht="25.2" customHeight="1" x14ac:dyDescent="0.45">
      <c r="A28" s="248"/>
      <c r="B28" s="208"/>
      <c r="C28" s="209"/>
      <c r="D28" s="229"/>
      <c r="E28" s="213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5"/>
    </row>
    <row r="29" spans="1:26" s="46" customFormat="1" ht="25.2" customHeight="1" x14ac:dyDescent="0.45">
      <c r="A29" s="248"/>
      <c r="B29" s="230"/>
      <c r="C29" s="231"/>
      <c r="D29" s="232"/>
      <c r="E29" s="35" t="s">
        <v>114</v>
      </c>
      <c r="F29" s="217" t="s">
        <v>176</v>
      </c>
      <c r="G29" s="217"/>
      <c r="H29" s="217"/>
      <c r="I29" s="217"/>
      <c r="J29" s="217"/>
      <c r="K29" s="217"/>
      <c r="L29" s="217"/>
      <c r="M29" s="217"/>
      <c r="N29" s="217"/>
      <c r="O29" s="217"/>
      <c r="P29" s="217"/>
      <c r="Q29" s="217"/>
      <c r="R29" s="217"/>
      <c r="S29" s="217"/>
      <c r="T29" s="217"/>
      <c r="U29" s="217"/>
      <c r="V29" s="218"/>
    </row>
    <row r="30" spans="1:26" s="46" customFormat="1" ht="25.2" customHeight="1" x14ac:dyDescent="0.45">
      <c r="A30" s="248"/>
      <c r="B30" s="206" t="s">
        <v>177</v>
      </c>
      <c r="C30" s="220"/>
      <c r="D30" s="233"/>
      <c r="E30" s="43" t="s">
        <v>118</v>
      </c>
      <c r="F30" s="211" t="s">
        <v>54</v>
      </c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2"/>
    </row>
    <row r="31" spans="1:26" s="46" customFormat="1" ht="25.2" customHeight="1" x14ac:dyDescent="0.45">
      <c r="A31" s="248"/>
      <c r="B31" s="221"/>
      <c r="C31" s="222"/>
      <c r="D31" s="234"/>
      <c r="E31" s="54"/>
      <c r="F31" s="36" t="s">
        <v>114</v>
      </c>
      <c r="G31" s="222" t="s">
        <v>178</v>
      </c>
      <c r="H31" s="222"/>
      <c r="I31" s="222" t="s">
        <v>105</v>
      </c>
      <c r="J31" s="222"/>
      <c r="K31" s="222"/>
      <c r="L31" s="222"/>
      <c r="M31" s="47" t="s">
        <v>179</v>
      </c>
      <c r="N31" s="36" t="s">
        <v>114</v>
      </c>
      <c r="O31" s="214" t="s">
        <v>180</v>
      </c>
      <c r="P31" s="214"/>
      <c r="Q31" s="214"/>
      <c r="R31" s="214"/>
      <c r="S31" s="214"/>
      <c r="T31" s="214"/>
      <c r="U31" s="214"/>
      <c r="V31" s="215"/>
      <c r="W31"/>
    </row>
    <row r="32" spans="1:26" s="57" customFormat="1" ht="25.2" customHeight="1" x14ac:dyDescent="0.45">
      <c r="A32" s="248"/>
      <c r="B32" s="221"/>
      <c r="C32" s="222"/>
      <c r="D32" s="234"/>
      <c r="E32" s="54"/>
      <c r="F32" s="47" t="s">
        <v>181</v>
      </c>
      <c r="G32" s="47"/>
      <c r="H32" s="214" t="s">
        <v>105</v>
      </c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4"/>
      <c r="U32" s="214"/>
      <c r="V32" s="48" t="s">
        <v>38</v>
      </c>
    </row>
    <row r="33" spans="1:23" s="57" customFormat="1" ht="25.2" customHeight="1" x14ac:dyDescent="0.45">
      <c r="A33" s="248"/>
      <c r="B33" s="221"/>
      <c r="C33" s="222"/>
      <c r="D33" s="234"/>
      <c r="E33" s="58"/>
      <c r="F33" s="36" t="s">
        <v>114</v>
      </c>
      <c r="G33" s="47" t="s">
        <v>182</v>
      </c>
      <c r="H33" s="47"/>
      <c r="I33" s="222" t="s">
        <v>105</v>
      </c>
      <c r="J33" s="222"/>
      <c r="K33" s="222"/>
      <c r="L33" s="222"/>
      <c r="M33" s="47" t="s">
        <v>179</v>
      </c>
      <c r="N33" s="43" t="s">
        <v>118</v>
      </c>
      <c r="O33" s="214" t="s">
        <v>180</v>
      </c>
      <c r="P33" s="214"/>
      <c r="Q33" s="214"/>
      <c r="R33" s="214"/>
      <c r="S33" s="214"/>
      <c r="T33" s="214"/>
      <c r="U33" s="214"/>
      <c r="V33" s="215"/>
      <c r="W33"/>
    </row>
    <row r="34" spans="1:23" s="57" customFormat="1" ht="25.2" customHeight="1" x14ac:dyDescent="0.45">
      <c r="A34" s="248"/>
      <c r="B34" s="221"/>
      <c r="C34" s="222"/>
      <c r="D34" s="234"/>
      <c r="E34" s="213" t="s">
        <v>183</v>
      </c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5"/>
    </row>
    <row r="35" spans="1:23" s="57" customFormat="1" ht="25.2" customHeight="1" x14ac:dyDescent="0.45">
      <c r="A35" s="248"/>
      <c r="B35" s="221"/>
      <c r="C35" s="222"/>
      <c r="D35" s="234"/>
      <c r="E35" s="213" t="s">
        <v>184</v>
      </c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5"/>
    </row>
    <row r="36" spans="1:23" s="57" customFormat="1" ht="25.2" customHeight="1" x14ac:dyDescent="0.45">
      <c r="A36" s="248"/>
      <c r="B36" s="235"/>
      <c r="C36" s="236"/>
      <c r="D36" s="237"/>
      <c r="E36" s="36" t="s">
        <v>114</v>
      </c>
      <c r="F36" s="217" t="s">
        <v>56</v>
      </c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  <c r="R36" s="217"/>
      <c r="S36" s="217"/>
      <c r="T36" s="217"/>
      <c r="U36" s="217"/>
      <c r="V36" s="218"/>
    </row>
    <row r="37" spans="1:23" s="57" customFormat="1" ht="25.2" customHeight="1" x14ac:dyDescent="0.45">
      <c r="A37" s="248"/>
      <c r="B37" s="206" t="s">
        <v>185</v>
      </c>
      <c r="C37" s="207"/>
      <c r="D37" s="207"/>
      <c r="E37" s="210" t="s">
        <v>105</v>
      </c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2"/>
    </row>
    <row r="38" spans="1:23" s="57" customFormat="1" ht="25.2" customHeight="1" x14ac:dyDescent="0.45">
      <c r="A38" s="248"/>
      <c r="B38" s="208"/>
      <c r="C38" s="209"/>
      <c r="D38" s="209"/>
      <c r="E38" s="213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5"/>
    </row>
    <row r="39" spans="1:23" s="57" customFormat="1" ht="25.2" customHeight="1" x14ac:dyDescent="0.45">
      <c r="A39" s="248"/>
      <c r="B39" s="208"/>
      <c r="C39" s="209"/>
      <c r="D39" s="209"/>
      <c r="E39" s="216"/>
      <c r="F39" s="217"/>
      <c r="G39" s="217"/>
      <c r="H39" s="217"/>
      <c r="I39" s="217"/>
      <c r="J39" s="217"/>
      <c r="K39" s="217"/>
      <c r="L39" s="217"/>
      <c r="M39" s="217"/>
      <c r="N39" s="217"/>
      <c r="O39" s="217"/>
      <c r="P39" s="217"/>
      <c r="Q39" s="217"/>
      <c r="R39" s="217"/>
      <c r="S39" s="217"/>
      <c r="T39" s="217"/>
      <c r="U39" s="217"/>
      <c r="V39" s="218"/>
    </row>
    <row r="40" spans="1:23" s="57" customFormat="1" ht="19.95" customHeight="1" x14ac:dyDescent="0.45">
      <c r="A40" s="248"/>
      <c r="B40" s="219" t="s">
        <v>186</v>
      </c>
      <c r="C40" s="220"/>
      <c r="D40" s="220"/>
      <c r="E40" s="210" t="s">
        <v>105</v>
      </c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2"/>
    </row>
    <row r="41" spans="1:23" s="46" customFormat="1" ht="19.95" customHeight="1" x14ac:dyDescent="0.45">
      <c r="A41" s="248"/>
      <c r="B41" s="221"/>
      <c r="C41" s="222"/>
      <c r="D41" s="222"/>
      <c r="E41" s="213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5"/>
    </row>
    <row r="42" spans="1:23" s="46" customFormat="1" ht="19.95" customHeight="1" x14ac:dyDescent="0.45">
      <c r="A42" s="248"/>
      <c r="B42" s="221"/>
      <c r="C42" s="222"/>
      <c r="D42" s="222"/>
      <c r="E42" s="213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5"/>
    </row>
    <row r="43" spans="1:23" s="46" customFormat="1" ht="19.95" customHeight="1" x14ac:dyDescent="0.45">
      <c r="A43" s="248"/>
      <c r="B43" s="221"/>
      <c r="C43" s="222"/>
      <c r="D43" s="222"/>
      <c r="E43" s="213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214"/>
      <c r="T43" s="214"/>
      <c r="U43" s="214"/>
      <c r="V43" s="215"/>
    </row>
    <row r="44" spans="1:23" s="46" customFormat="1" ht="19.95" customHeight="1" thickBot="1" x14ac:dyDescent="0.5">
      <c r="A44" s="249"/>
      <c r="B44" s="223"/>
      <c r="C44" s="224"/>
      <c r="D44" s="224"/>
      <c r="E44" s="225"/>
      <c r="F44" s="226"/>
      <c r="G44" s="226"/>
      <c r="H44" s="226"/>
      <c r="I44" s="226"/>
      <c r="J44" s="226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7"/>
    </row>
    <row r="45" spans="1:23" s="46" customFormat="1" ht="19.95" customHeight="1" thickTop="1" x14ac:dyDescent="0.45">
      <c r="M45" s="59"/>
      <c r="O45" s="59"/>
      <c r="Q45" s="59"/>
    </row>
    <row r="46" spans="1:23" s="46" customFormat="1" ht="19.95" customHeight="1" x14ac:dyDescent="0.45"/>
    <row r="47" spans="1:23" ht="19.95" customHeight="1" x14ac:dyDescent="0.45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</row>
  </sheetData>
  <mergeCells count="70">
    <mergeCell ref="A5:V5"/>
    <mergeCell ref="A1:V1"/>
    <mergeCell ref="A2:V3"/>
    <mergeCell ref="A4:G4"/>
    <mergeCell ref="I4:K4"/>
    <mergeCell ref="M4:V4"/>
    <mergeCell ref="E7:V8"/>
    <mergeCell ref="B9:D11"/>
    <mergeCell ref="F9:V9"/>
    <mergeCell ref="G10:J10"/>
    <mergeCell ref="L10:O10"/>
    <mergeCell ref="R10:U10"/>
    <mergeCell ref="F18:J18"/>
    <mergeCell ref="M18:U18"/>
    <mergeCell ref="F11:V11"/>
    <mergeCell ref="A12:A19"/>
    <mergeCell ref="B12:D19"/>
    <mergeCell ref="F12:J12"/>
    <mergeCell ref="M12:U12"/>
    <mergeCell ref="F13:J13"/>
    <mergeCell ref="M13:U13"/>
    <mergeCell ref="F14:J14"/>
    <mergeCell ref="M14:U14"/>
    <mergeCell ref="F15:K15"/>
    <mergeCell ref="A6:A11"/>
    <mergeCell ref="B6:D6"/>
    <mergeCell ref="E6:V6"/>
    <mergeCell ref="B7:D8"/>
    <mergeCell ref="M15:U15"/>
    <mergeCell ref="F16:J16"/>
    <mergeCell ref="M16:U16"/>
    <mergeCell ref="F17:J17"/>
    <mergeCell ref="M17:U17"/>
    <mergeCell ref="B25:D25"/>
    <mergeCell ref="E25:V25"/>
    <mergeCell ref="E19:V19"/>
    <mergeCell ref="A20:A44"/>
    <mergeCell ref="B20:D24"/>
    <mergeCell ref="F20:V20"/>
    <mergeCell ref="F21:V21"/>
    <mergeCell ref="G22:H22"/>
    <mergeCell ref="J22:K22"/>
    <mergeCell ref="M22:N22"/>
    <mergeCell ref="P22:V22"/>
    <mergeCell ref="G23:H23"/>
    <mergeCell ref="J23:K23"/>
    <mergeCell ref="M23:N23"/>
    <mergeCell ref="P23:V23"/>
    <mergeCell ref="F24:G24"/>
    <mergeCell ref="I24:U24"/>
    <mergeCell ref="B26:D29"/>
    <mergeCell ref="F26:G26"/>
    <mergeCell ref="H26:V26"/>
    <mergeCell ref="E27:V28"/>
    <mergeCell ref="F29:V29"/>
    <mergeCell ref="B37:D39"/>
    <mergeCell ref="E37:V39"/>
    <mergeCell ref="B40:D44"/>
    <mergeCell ref="E40:V44"/>
    <mergeCell ref="H32:U32"/>
    <mergeCell ref="I33:L33"/>
    <mergeCell ref="O33:V33"/>
    <mergeCell ref="E34:V34"/>
    <mergeCell ref="E35:V35"/>
    <mergeCell ref="F36:V36"/>
    <mergeCell ref="B30:D36"/>
    <mergeCell ref="F30:V30"/>
    <mergeCell ref="G31:H31"/>
    <mergeCell ref="I31:L31"/>
    <mergeCell ref="O31:V31"/>
  </mergeCells>
  <phoneticPr fontId="1"/>
  <pageMargins left="0.70866141732283472" right="0.51181102362204722" top="0.55118110236220474" bottom="0.15748031496062992" header="0.31496062992125984" footer="0.31496062992125984"/>
  <pageSetup paperSize="9" scale="7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一般文書" ma:contentTypeID="0x010100EDD0ECE172EDB142B5548E7F6B1A64E700F0DB17A97A896441B1A8C042DFCE2E1E" ma:contentTypeVersion="82" ma:contentTypeDescription="新しいドキュメントを作成します。" ma:contentTypeScope="" ma:versionID="0ef57b8bc81431eec7bac0db53ee6851">
  <xsd:schema xmlns:xsd="http://www.w3.org/2001/XMLSchema" xmlns:xs="http://www.w3.org/2001/XMLSchema" xmlns:p="http://schemas.microsoft.com/office/2006/metadata/properties" xmlns:ns2="7ddbeee7-5c5a-4b8a-8c73-6b52b4b1ff56" xmlns:ns3="e82c95a2-806d-443c-9f47-d4cd85d6b4dd" xmlns:ns4="bfec1295-1cb9-4e87-a65e-875205636a5d" targetNamespace="http://schemas.microsoft.com/office/2006/metadata/properties" ma:root="true" ma:fieldsID="50f77a095bfde74d17c42f93a4e1236a" ns2:_="" ns3:_="" ns4:_="">
    <xsd:import namespace="7ddbeee7-5c5a-4b8a-8c73-6b52b4b1ff56"/>
    <xsd:import namespace="e82c95a2-806d-443c-9f47-d4cd85d6b4dd"/>
    <xsd:import namespace="bfec1295-1cb9-4e87-a65e-875205636a5d"/>
    <xsd:element name="properties">
      <xsd:complexType>
        <xsd:sequence>
          <xsd:element name="documentManagement">
            <xsd:complexType>
              <xsd:all>
                <xsd:element ref="ns2:Archiveable" minOccurs="0"/>
                <xsd:element ref="ns2:AutoArchive" minOccurs="0"/>
                <xsd:element ref="ns2:RetentionDate" minOccurs="0"/>
                <xsd:element ref="ns2:DocumentLanguage" minOccurs="0"/>
                <xsd:element ref="ns2:CustomAttrString01" minOccurs="0"/>
                <xsd:element ref="ns2:CustomAttrString02" minOccurs="0"/>
                <xsd:element ref="ns2:CustomAttrString03" minOccurs="0"/>
                <xsd:element ref="ns2:CustomAttrString04" minOccurs="0"/>
                <xsd:element ref="ns2:CustomAttrString05" minOccurs="0"/>
                <xsd:element ref="ns2:CustomAttrString06" minOccurs="0"/>
                <xsd:element ref="ns2:CustomAttrString07" minOccurs="0"/>
                <xsd:element ref="ns2:CustomAttrString08" minOccurs="0"/>
                <xsd:element ref="ns2:CustomAttrString09" minOccurs="0"/>
                <xsd:element ref="ns2:CustomAttrString10" minOccurs="0"/>
                <xsd:element ref="ns2:CustomAttrChoice01" minOccurs="0"/>
                <xsd:element ref="ns2:CustomAttrChoice02" minOccurs="0"/>
                <xsd:element ref="ns2:CustomAttrChoice03" minOccurs="0"/>
                <xsd:element ref="ns2:CustomAttrChoice04" minOccurs="0"/>
                <xsd:element ref="ns2:CustomAttrChoice05" minOccurs="0"/>
                <xsd:element ref="ns2:CustomAttrChoice06" minOccurs="0"/>
                <xsd:element ref="ns2:CustomAttrChoice07" minOccurs="0"/>
                <xsd:element ref="ns2:CustomAttrChoice08" minOccurs="0"/>
                <xsd:element ref="ns2:CustomAttrChoice09" minOccurs="0"/>
                <xsd:element ref="ns2:CustomAttrChoice10" minOccurs="0"/>
                <xsd:element ref="ns2:CustomAttrDateTime01" minOccurs="0"/>
                <xsd:element ref="ns2:CustomAttrDateTime02" minOccurs="0"/>
                <xsd:element ref="ns2:CustomAttrDateTime03" minOccurs="0"/>
                <xsd:element ref="ns2:CustomAttrDateTime04" minOccurs="0"/>
                <xsd:element ref="ns2:CustomAttrDateTime05" minOccurs="0"/>
                <xsd:element ref="ns2:CustomAttrDateTime06" minOccurs="0"/>
                <xsd:element ref="ns2:CustomAttrDateTime07" minOccurs="0"/>
                <xsd:element ref="ns2:CustomAttrDateTime08" minOccurs="0"/>
                <xsd:element ref="ns2:CustomAttrDateTime09" minOccurs="0"/>
                <xsd:element ref="ns2:CustomAttrDateTime10" minOccurs="0"/>
                <xsd:element ref="ns3:_dlc_DocId" minOccurs="0"/>
                <xsd:element ref="ns3:_dlc_DocIdUrl" minOccurs="0"/>
                <xsd:element ref="ns3:_dlc_DocIdPersistId" minOccurs="0"/>
                <xsd:element ref="ns4:MediaServiceMetadata" minOccurs="0"/>
                <xsd:element ref="ns4:MediaServiceFastMetadata" minOccurs="0"/>
                <xsd:element ref="ns4:MediaServiceObjectDetectorVersions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3:TaxCatchAll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LengthInSeconds" minOccurs="0"/>
                <xsd:element ref="ns4:MediaServiceDateTaken" minOccurs="0"/>
                <xsd:element ref="ns4:MediaServiceLocation" minOccurs="0"/>
                <xsd:element ref="ns4:MediaServiceSearchPropertie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dbeee7-5c5a-4b8a-8c73-6b52b4b1ff56" elementFormDefault="qualified">
    <xsd:import namespace="http://schemas.microsoft.com/office/2006/documentManagement/types"/>
    <xsd:import namespace="http://schemas.microsoft.com/office/infopath/2007/PartnerControls"/>
    <xsd:element name="Archiveable" ma:index="2" nillable="true" ma:displayName="すぐにアーカイブする" ma:default="0" ma:internalName="Archiveable">
      <xsd:simpleType>
        <xsd:restriction base="dms:Boolean"/>
      </xsd:simpleType>
    </xsd:element>
    <xsd:element name="AutoArchive" ma:index="3" nillable="true" ma:displayName="アーカイブ対象" ma:default="1" ma:internalName="AutoArchive">
      <xsd:simpleType>
        <xsd:restriction base="dms:Boolean"/>
      </xsd:simpleType>
    </xsd:element>
    <xsd:element name="RetentionDate" ma:index="4" nillable="true" ma:displayName="保存期限" ma:decimals="0" ma:internalName="RetentionDate" ma:percentage="FALSE">
      <xsd:simpleType>
        <xsd:restriction base="dms:Number">
          <xsd:minInclusive value="2000"/>
        </xsd:restriction>
      </xsd:simpleType>
    </xsd:element>
    <xsd:element name="DocumentLanguage" ma:index="5" nillable="true" ma:displayName="文書の言語" ma:default="ja" ma:format="Dropdown" ma:internalName="DocumentLanguage">
      <xsd:simpleType>
        <xsd:restriction base="dms:Choice">
          <xsd:enumeration value="ja"/>
          <xsd:enumeration value="en"/>
        </xsd:restriction>
      </xsd:simpleType>
    </xsd:element>
    <xsd:element name="CustomAttrString01" ma:index="6" nillable="true" ma:displayName="カスタム属性(文字列)01" ma:hidden="true" ma:internalName="CustomAttrString01" ma:readOnly="false">
      <xsd:simpleType>
        <xsd:restriction base="dms:Text">
          <xsd:maxLength value="255"/>
        </xsd:restriction>
      </xsd:simpleType>
    </xsd:element>
    <xsd:element name="CustomAttrString02" ma:index="7" nillable="true" ma:displayName="カスタム属性(文字列)02" ma:hidden="true" ma:internalName="CustomAttrString02" ma:readOnly="false">
      <xsd:simpleType>
        <xsd:restriction base="dms:Text">
          <xsd:maxLength value="255"/>
        </xsd:restriction>
      </xsd:simpleType>
    </xsd:element>
    <xsd:element name="CustomAttrString03" ma:index="8" nillable="true" ma:displayName="カスタム属性(文字列)03" ma:hidden="true" ma:internalName="CustomAttrString03" ma:readOnly="false">
      <xsd:simpleType>
        <xsd:restriction base="dms:Text">
          <xsd:maxLength value="255"/>
        </xsd:restriction>
      </xsd:simpleType>
    </xsd:element>
    <xsd:element name="CustomAttrString04" ma:index="9" nillable="true" ma:displayName="カスタム属性(文字列)04" ma:hidden="true" ma:internalName="CustomAttrString04" ma:readOnly="false">
      <xsd:simpleType>
        <xsd:restriction base="dms:Text">
          <xsd:maxLength value="255"/>
        </xsd:restriction>
      </xsd:simpleType>
    </xsd:element>
    <xsd:element name="CustomAttrString05" ma:index="10" nillable="true" ma:displayName="カスタム属性(文字列)05" ma:hidden="true" ma:internalName="CustomAttrString05" ma:readOnly="false">
      <xsd:simpleType>
        <xsd:restriction base="dms:Text">
          <xsd:maxLength value="255"/>
        </xsd:restriction>
      </xsd:simpleType>
    </xsd:element>
    <xsd:element name="CustomAttrString06" ma:index="11" nillable="true" ma:displayName="カスタム属性(文字列)06" ma:hidden="true" ma:internalName="CustomAttrString06" ma:readOnly="false">
      <xsd:simpleType>
        <xsd:restriction base="dms:Text">
          <xsd:maxLength value="255"/>
        </xsd:restriction>
      </xsd:simpleType>
    </xsd:element>
    <xsd:element name="CustomAttrString07" ma:index="12" nillable="true" ma:displayName="カスタム属性(文字列)07" ma:hidden="true" ma:internalName="CustomAttrString07" ma:readOnly="false">
      <xsd:simpleType>
        <xsd:restriction base="dms:Text">
          <xsd:maxLength value="255"/>
        </xsd:restriction>
      </xsd:simpleType>
    </xsd:element>
    <xsd:element name="CustomAttrString08" ma:index="13" nillable="true" ma:displayName="カスタム属性(文字列)08" ma:hidden="true" ma:internalName="CustomAttrString08" ma:readOnly="false">
      <xsd:simpleType>
        <xsd:restriction base="dms:Text">
          <xsd:maxLength value="255"/>
        </xsd:restriction>
      </xsd:simpleType>
    </xsd:element>
    <xsd:element name="CustomAttrString09" ma:index="14" nillable="true" ma:displayName="カスタム属性(文字列)09" ma:hidden="true" ma:internalName="CustomAttrString09" ma:readOnly="false">
      <xsd:simpleType>
        <xsd:restriction base="dms:Text">
          <xsd:maxLength value="255"/>
        </xsd:restriction>
      </xsd:simpleType>
    </xsd:element>
    <xsd:element name="CustomAttrString10" ma:index="15" nillable="true" ma:displayName="カスタム属性(文字列)10" ma:hidden="true" ma:internalName="CustomAttrString10" ma:readOnly="false">
      <xsd:simpleType>
        <xsd:restriction base="dms:Text">
          <xsd:maxLength value="255"/>
        </xsd:restriction>
      </xsd:simpleType>
    </xsd:element>
    <xsd:element name="CustomAttrChoice01" ma:index="16" nillable="true" ma:displayName="カスタム属性(選択肢)01" ma:format="Dropdown" ma:hidden="true" ma:internalName="CustomAttrChoice01" ma:readOnly="false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Choice02" ma:index="17" nillable="true" ma:displayName="カスタム属性(選択肢)02" ma:format="Dropdown" ma:hidden="true" ma:internalName="CustomAttrChoice02" ma:readOnly="false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Choice03" ma:index="18" nillable="true" ma:displayName="カスタム属性(選択肢)03" ma:format="Dropdown" ma:hidden="true" ma:internalName="CustomAttrChoice03" ma:readOnly="false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Choice04" ma:index="19" nillable="true" ma:displayName="カスタム属性(選択肢)04" ma:format="Dropdown" ma:hidden="true" ma:internalName="CustomAttrChoice04" ma:readOnly="false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Choice05" ma:index="20" nillable="true" ma:displayName="カスタム属性(選択肢)05" ma:format="Dropdown" ma:hidden="true" ma:internalName="CustomAttrChoice05" ma:readOnly="false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Choice06" ma:index="21" nillable="true" ma:displayName="カスタム属性(選択肢)06" ma:format="Dropdown" ma:hidden="true" ma:internalName="CustomAttrChoice06" ma:readOnly="false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Choice07" ma:index="22" nillable="true" ma:displayName="カスタム属性(選択肢)07" ma:format="Dropdown" ma:hidden="true" ma:internalName="CustomAttrChoice07" ma:readOnly="false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Choice08" ma:index="23" nillable="true" ma:displayName="カスタム属性(選択肢)08" ma:format="Dropdown" ma:hidden="true" ma:internalName="CustomAttrChoice08" ma:readOnly="false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Choice09" ma:index="24" nillable="true" ma:displayName="カスタム属性(選択肢)09" ma:format="Dropdown" ma:hidden="true" ma:internalName="CustomAttrChoice09" ma:readOnly="false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Choice10" ma:index="25" nillable="true" ma:displayName="カスタム属性(選択肢)10" ma:format="Dropdown" ma:hidden="true" ma:internalName="CustomAttrChoice10" ma:readOnly="false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DateTime01" ma:index="26" nillable="true" ma:displayName="カスタム属性(日付)01" ma:format="DateOnly" ma:hidden="true" ma:internalName="CustomAttrDateTime01" ma:readOnly="false">
      <xsd:simpleType>
        <xsd:restriction base="dms:DateTime"/>
      </xsd:simpleType>
    </xsd:element>
    <xsd:element name="CustomAttrDateTime02" ma:index="27" nillable="true" ma:displayName="カスタム属性(日付)02" ma:format="DateOnly" ma:hidden="true" ma:internalName="CustomAttrDateTime02" ma:readOnly="false">
      <xsd:simpleType>
        <xsd:restriction base="dms:DateTime"/>
      </xsd:simpleType>
    </xsd:element>
    <xsd:element name="CustomAttrDateTime03" ma:index="28" nillable="true" ma:displayName="カスタム属性(日付)03" ma:format="DateOnly" ma:hidden="true" ma:internalName="CustomAttrDateTime03" ma:readOnly="false">
      <xsd:simpleType>
        <xsd:restriction base="dms:DateTime"/>
      </xsd:simpleType>
    </xsd:element>
    <xsd:element name="CustomAttrDateTime04" ma:index="29" nillable="true" ma:displayName="カスタム属性(日付)04" ma:format="DateOnly" ma:hidden="true" ma:internalName="CustomAttrDateTime04" ma:readOnly="false">
      <xsd:simpleType>
        <xsd:restriction base="dms:DateTime"/>
      </xsd:simpleType>
    </xsd:element>
    <xsd:element name="CustomAttrDateTime05" ma:index="30" nillable="true" ma:displayName="カスタム属性(日付)05" ma:format="DateOnly" ma:hidden="true" ma:internalName="CustomAttrDateTime05" ma:readOnly="false">
      <xsd:simpleType>
        <xsd:restriction base="dms:DateTime"/>
      </xsd:simpleType>
    </xsd:element>
    <xsd:element name="CustomAttrDateTime06" ma:index="31" nillable="true" ma:displayName="カスタム属性(日付)06" ma:format="DateOnly" ma:hidden="true" ma:internalName="CustomAttrDateTime06" ma:readOnly="false">
      <xsd:simpleType>
        <xsd:restriction base="dms:DateTime"/>
      </xsd:simpleType>
    </xsd:element>
    <xsd:element name="CustomAttrDateTime07" ma:index="32" nillable="true" ma:displayName="カスタム属性(日付)07" ma:format="DateOnly" ma:hidden="true" ma:internalName="CustomAttrDateTime07" ma:readOnly="false">
      <xsd:simpleType>
        <xsd:restriction base="dms:DateTime"/>
      </xsd:simpleType>
    </xsd:element>
    <xsd:element name="CustomAttrDateTime08" ma:index="33" nillable="true" ma:displayName="カスタム属性(日付)08" ma:format="DateOnly" ma:hidden="true" ma:internalName="CustomAttrDateTime08" ma:readOnly="false">
      <xsd:simpleType>
        <xsd:restriction base="dms:DateTime"/>
      </xsd:simpleType>
    </xsd:element>
    <xsd:element name="CustomAttrDateTime09" ma:index="34" nillable="true" ma:displayName="カスタム属性(日付)09" ma:format="DateOnly" ma:hidden="true" ma:internalName="CustomAttrDateTime09" ma:readOnly="false">
      <xsd:simpleType>
        <xsd:restriction base="dms:DateTime"/>
      </xsd:simpleType>
    </xsd:element>
    <xsd:element name="CustomAttrDateTime10" ma:index="35" nillable="true" ma:displayName="カスタム属性(日付)10" ma:format="DateOnly" ma:hidden="true" ma:internalName="CustomAttrDateTime10" ma:readOnly="false">
      <xsd:simpleType>
        <xsd:restriction base="dms:DateTime"/>
      </xsd:simpleType>
    </xsd:element>
    <xsd:element name="SharedWithUsers" ma:index="4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2c95a2-806d-443c-9f47-d4cd85d6b4dd" elementFormDefault="qualified">
    <xsd:import namespace="http://schemas.microsoft.com/office/2006/documentManagement/types"/>
    <xsd:import namespace="http://schemas.microsoft.com/office/infopath/2007/PartnerControls"/>
    <xsd:element name="_dlc_DocId" ma:index="40" nillable="true" ma:displayName="ドキュメント ID 値" ma:description="このアイテムに割り当てられているドキュメント ID の値です。" ma:indexed="true" ma:internalName="_dlc_DocId" ma:readOnly="true">
      <xsd:simpleType>
        <xsd:restriction base="dms:Text"/>
      </xsd:simpleType>
    </xsd:element>
    <xsd:element name="_dlc_DocIdUrl" ma:index="41" nillable="true" ma:displayName="ドキュメントID:" ma:description="このドキュメントへの常時接続リンクです。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2" nillable="true" ma:displayName="ID を保持" ma:description="追加時に ID を保持します。" ma:hidden="true" ma:internalName="_dlc_DocIdPersistId" ma:readOnly="true">
      <xsd:simpleType>
        <xsd:restriction base="dms:Boolean"/>
      </xsd:simpleType>
    </xsd:element>
    <xsd:element name="TaxCatchAll" ma:index="52" nillable="true" ma:displayName="Taxonomy Catch All Column" ma:hidden="true" ma:list="{9548960d-16a9-4690-93ff-f4c9f05ab338}" ma:internalName="TaxCatchAll" ma:showField="CatchAllData" ma:web="e82c95a2-806d-443c-9f47-d4cd85d6b4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ec1295-1cb9-4e87-a65e-875205636a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4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51" nillable="true" ma:taxonomy="true" ma:internalName="lcf76f155ced4ddcb4097134ff3c332f" ma:taxonomyFieldName="MediaServiceImageTags" ma:displayName="画像タグ" ma:readOnly="false" ma:fieldId="{5cf76f15-5ced-4ddc-b409-7134ff3c332f}" ma:taxonomyMulti="true" ma:sspId="7c342a8c-b427-4ddf-ac8c-7978289b67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5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5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5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5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5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5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5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6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3" ma:displayName="コンテンツ タイプ"/>
        <xsd:element ref="dc:title" minOccurs="0" maxOccurs="1" ma:index="1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stomAttrString09 xmlns="7ddbeee7-5c5a-4b8a-8c73-6b52b4b1ff56" xsi:nil="true"/>
    <CustomAttrString04 xmlns="7ddbeee7-5c5a-4b8a-8c73-6b52b4b1ff56" xsi:nil="true"/>
    <CustomAttrDateTime06 xmlns="7ddbeee7-5c5a-4b8a-8c73-6b52b4b1ff56" xsi:nil="true"/>
    <Archiveable xmlns="7ddbeee7-5c5a-4b8a-8c73-6b52b4b1ff56">false</Archiveable>
    <CustomAttrDateTime01 xmlns="7ddbeee7-5c5a-4b8a-8c73-6b52b4b1ff56" xsi:nil="true"/>
    <CustomAttrChoice06 xmlns="7ddbeee7-5c5a-4b8a-8c73-6b52b4b1ff56" xsi:nil="true"/>
    <CustomAttrChoice01 xmlns="7ddbeee7-5c5a-4b8a-8c73-6b52b4b1ff56" xsi:nil="true"/>
    <CustomAttrString10 xmlns="7ddbeee7-5c5a-4b8a-8c73-6b52b4b1ff56" xsi:nil="true"/>
    <_dlc_DocId xmlns="e82c95a2-806d-443c-9f47-d4cd85d6b4dd">6DQZJKSZZHFN-250358667-20291423</_dlc_DocId>
    <CustomAttrString05 xmlns="7ddbeee7-5c5a-4b8a-8c73-6b52b4b1ff56" xsi:nil="true"/>
    <CustomAttrDateTime07 xmlns="7ddbeee7-5c5a-4b8a-8c73-6b52b4b1ff56" xsi:nil="true"/>
    <CustomAttrDateTime02 xmlns="7ddbeee7-5c5a-4b8a-8c73-6b52b4b1ff56" xsi:nil="true"/>
    <CustomAttrChoice07 xmlns="7ddbeee7-5c5a-4b8a-8c73-6b52b4b1ff56" xsi:nil="true"/>
    <CustomAttrChoice02 xmlns="7ddbeee7-5c5a-4b8a-8c73-6b52b4b1ff56" xsi:nil="true"/>
    <RetentionDate xmlns="7ddbeee7-5c5a-4b8a-8c73-6b52b4b1ff56" xsi:nil="true"/>
    <DocumentLanguage xmlns="7ddbeee7-5c5a-4b8a-8c73-6b52b4b1ff56">ja</DocumentLanguage>
    <CustomAttrChoice05 xmlns="7ddbeee7-5c5a-4b8a-8c73-6b52b4b1ff56" xsi:nil="true"/>
    <CustomAttrString06 xmlns="7ddbeee7-5c5a-4b8a-8c73-6b52b4b1ff56" xsi:nil="true"/>
    <CustomAttrString01 xmlns="7ddbeee7-5c5a-4b8a-8c73-6b52b4b1ff56" xsi:nil="true"/>
    <CustomAttrDateTime08 xmlns="7ddbeee7-5c5a-4b8a-8c73-6b52b4b1ff56" xsi:nil="true"/>
    <CustomAttrDateTime03 xmlns="7ddbeee7-5c5a-4b8a-8c73-6b52b4b1ff56" xsi:nil="true"/>
    <_dlc_DocIdUrl xmlns="e82c95a2-806d-443c-9f47-d4cd85d6b4dd">
      <Url>https://fujifilm0.sharepoint.com/sites/jp-dms-fbj11/01/_layouts/15/DocIdRedir.aspx?ID=6DQZJKSZZHFN-250358667-20291423</Url>
      <Description>6DQZJKSZZHFN-250358667-20291423</Description>
    </_dlc_DocIdUrl>
    <CustomAttrChoice08 xmlns="7ddbeee7-5c5a-4b8a-8c73-6b52b4b1ff56" xsi:nil="true"/>
    <CustomAttrChoice03 xmlns="7ddbeee7-5c5a-4b8a-8c73-6b52b4b1ff56" xsi:nil="true"/>
    <AutoArchive xmlns="7ddbeee7-5c5a-4b8a-8c73-6b52b4b1ff56">true</AutoArchive>
    <CustomAttrString07 xmlns="7ddbeee7-5c5a-4b8a-8c73-6b52b4b1ff56" xsi:nil="true"/>
    <CustomAttrString02 xmlns="7ddbeee7-5c5a-4b8a-8c73-6b52b4b1ff56" xsi:nil="true"/>
    <CustomAttrDateTime09 xmlns="7ddbeee7-5c5a-4b8a-8c73-6b52b4b1ff56" xsi:nil="true"/>
    <CustomAttrDateTime04 xmlns="7ddbeee7-5c5a-4b8a-8c73-6b52b4b1ff56" xsi:nil="true"/>
    <lcf76f155ced4ddcb4097134ff3c332f xmlns="bfec1295-1cb9-4e87-a65e-875205636a5d">
      <Terms xmlns="http://schemas.microsoft.com/office/infopath/2007/PartnerControls"/>
    </lcf76f155ced4ddcb4097134ff3c332f>
    <TaxCatchAll xmlns="e82c95a2-806d-443c-9f47-d4cd85d6b4dd" xsi:nil="true"/>
    <CustomAttrChoice09 xmlns="7ddbeee7-5c5a-4b8a-8c73-6b52b4b1ff56" xsi:nil="true"/>
    <CustomAttrChoice04 xmlns="7ddbeee7-5c5a-4b8a-8c73-6b52b4b1ff56" xsi:nil="true"/>
    <CustomAttrDateTime10 xmlns="7ddbeee7-5c5a-4b8a-8c73-6b52b4b1ff56" xsi:nil="true"/>
    <CustomAttrString08 xmlns="7ddbeee7-5c5a-4b8a-8c73-6b52b4b1ff56" xsi:nil="true"/>
    <CustomAttrChoice10 xmlns="7ddbeee7-5c5a-4b8a-8c73-6b52b4b1ff56" xsi:nil="true"/>
    <CustomAttrString03 xmlns="7ddbeee7-5c5a-4b8a-8c73-6b52b4b1ff56" xsi:nil="true"/>
    <CustomAttrDateTime05 xmlns="7ddbeee7-5c5a-4b8a-8c73-6b52b4b1ff5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39674B0-67DE-4511-B325-C93230BED0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dbeee7-5c5a-4b8a-8c73-6b52b4b1ff56"/>
    <ds:schemaRef ds:uri="e82c95a2-806d-443c-9f47-d4cd85d6b4dd"/>
    <ds:schemaRef ds:uri="bfec1295-1cb9-4e87-a65e-875205636a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24843E-A5BD-49F4-B06A-09FC3593183A}">
  <ds:schemaRefs>
    <ds:schemaRef ds:uri="e82c95a2-806d-443c-9f47-d4cd85d6b4dd"/>
    <ds:schemaRef ds:uri="7ddbeee7-5c5a-4b8a-8c73-6b52b4b1ff56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bfec1295-1cb9-4e87-a65e-875205636a5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C529136-23CD-4743-B9B1-013BAFDD45A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558DA48-6830-4E61-87FD-D44E0EA9D8B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団体登録申請書</vt:lpstr>
      <vt:lpstr>特技登録書</vt:lpstr>
      <vt:lpstr>【記入例】団体登録申請書</vt:lpstr>
      <vt:lpstr>【記入例】特技登録書</vt:lpstr>
      <vt:lpstr>【記入例】団体登録申請書!Print_Area</vt:lpstr>
      <vt:lpstr>【記入例】特技登録書!Print_Area</vt:lpstr>
      <vt:lpstr>団体登録申請書!Print_Area</vt:lpstr>
      <vt:lpstr>特技登録書!Print_Area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1156</dc:creator>
  <cp:keywords/>
  <dc:description/>
  <cp:lastModifiedBy>1156</cp:lastModifiedBy>
  <cp:revision/>
  <cp:lastPrinted>2026-01-09T05:44:09Z</cp:lastPrinted>
  <dcterms:created xsi:type="dcterms:W3CDTF">2025-07-18T23:51:47Z</dcterms:created>
  <dcterms:modified xsi:type="dcterms:W3CDTF">2026-01-09T06:11:01Z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0x010100EDD0ECE172EDB142B5548E7F6B1A64E700F0DB17A97A896441B1A8C042DFCE2E1E</vt:lpwstr>
  </property>
  <property fmtid="{D5CDD505-2E9C-101B-9397-08002B2CF9AE}" pid="4" name="_dlc_DocIdItemGuid">
    <vt:lpwstr>2f2f0ddc-4df1-443f-8fa9-97f6c9cdb0d2</vt:lpwstr>
  </property>
</Properties>
</file>